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latrach\Projets\Web\latrach.net\uamoonli\prod\assalate_latrach_net\modules\custom\latrach_salat\quran\"/>
    </mc:Choice>
  </mc:AlternateContent>
  <bookViews>
    <workbookView xWindow="0" yWindow="0" windowWidth="38400" windowHeight="17100" activeTab="1"/>
  </bookViews>
  <sheets>
    <sheet name="Feuil1" sheetId="1" r:id="rId1"/>
    <sheet name="Feuil2" sheetId="2" r:id="rId2"/>
  </sheets>
  <definedNames>
    <definedName name="Classeur1" localSheetId="0">Feuil1!$A$1:$A$604</definedName>
    <definedName name="Classeur1" localSheetId="1">Feuil2!$A$2:$C$1209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2" i="2"/>
</calcChain>
</file>

<file path=xl/connections.xml><?xml version="1.0" encoding="utf-8"?>
<connections xmlns="http://schemas.openxmlformats.org/spreadsheetml/2006/main">
  <connection id="1" name="Classeur1" type="6" refreshedVersion="6" background="1" saveData="1">
    <textPr codePage="850" sourceFile="C:\Users\s.latrach\Desktop\Classeur1.csv" decimal="," thousands=" " tab="0" semicolon="1">
      <textFields>
        <textField/>
      </textFields>
    </textPr>
  </connection>
  <connection id="2" name="Classeur11" type="6" refreshedVersion="6" background="1" saveData="1">
    <textPr codePage="850" sourceFile="C:\Users\s.latrach\Desktop\Classeur1.csv" decimal="," thousands=" " tab="0" semicolon="1">
      <textFields count="7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<sst xmlns="http://schemas.openxmlformats.org/spreadsheetml/2006/main" count="3026" uniqueCount="614">
  <si>
    <t>1;1;1; [126, 216], '1;2; [173, 270], '1;3; [272, 327], '1;4; [122, 321], '1;5; [127, 373], '1;6; [178, 430], '1;7; [163, 530]}</t>
  </si>
  <si>
    <t>10;2;62; [85, 136], '2;63; [161, 222], '2;64; [345, 308], '2;65; [193, 349], '2;66; [128, 392], '2;67; [88, 478], '2;68; [43, 562], '2;69; [45, 646]}</t>
  </si>
  <si>
    <t>100;4;135; [87, 180], '4;136; [314, 352], '4;137; [362, 436], '4;138; [90, 435], '4;139; [190, 521], '4;140; [51, 651]}</t>
  </si>
  <si>
    <t>101;4;141; [48, 182], '4;142; [370, 306], '4;143; [180, 352], '4;144; [136, 435], '4;145; [49, 478], '4;146; [244, 603], '4;147; [54, 647]}</t>
  </si>
  <si>
    <t>102;4;148; [297, 92], '4;149; [205, 137], '4;150; [191, 264], '4;151; [137, 307], '4;152; [116, 393], '4;153; [50, 563], '4;154; [53, 647]}</t>
  </si>
  <si>
    <t>103;4;155; [260, 137], '4;156; [319, 180], '4;157; [307, 306], '4;158; [411, 351], '4;159; [220, 392], '4;160; [372, 474], '4;161; [99, 517], '4;162; [47, 644]}</t>
  </si>
  <si>
    <t>104;4;163; [262, 179], '4;164; [319, 264], '4;165; [410, 350], '4;166; [115, 394], '4;167; [409, 476], '4;168; [290, 519], '4;169; [238, 562], '4;170; [46, 646]}</t>
  </si>
  <si>
    <t>105;4;171; [153, 262], '4;172; [327, 389], '4;173; [129, 518], '4;174; [47, 562], '4;175; [50, 648]}</t>
  </si>
  <si>
    <t>106;4;176; [45, 222], '5;1; [319, 434], '5;2; [46, 649]}</t>
  </si>
  <si>
    <t>107;5;3; [49, 306], '5;4; [410, 473], '5;5; [48, 647]}</t>
  </si>
  <si>
    <t>108;5;6; [51, 347], '5;7; [333, 475], '5;8; [208, 604], '5;9; [54, 645]}</t>
  </si>
  <si>
    <t>109;5;10; [335, 94], '5;11; [298, 221], '5;12; [88, 481], '5;13; [50, 649]}</t>
  </si>
  <si>
    <t>11;2;70; [250, 93], '2;71; [78, 180], '2;72; [47, 223], '2;73; [245, 304], '2;74; [412, 473], '2;75; [281, 561], '2;76; [53, 649]}</t>
  </si>
  <si>
    <t>110;5;14; [201, 180], '5;15; [339, 349], '5;16; [410, 472], '5;17; [52, 648]}</t>
  </si>
  <si>
    <t>111;5;18; [223, 182], '5;19; [326, 311], '5;20; [140, 395], '5;21; [274, 480], '5;22; [288, 566], '5;23; [46, 651]}</t>
  </si>
  <si>
    <t>112;5;24; [104, 92], '5;25; [321, 177], '5;26; [410, 260], '5;27; [191, 347], '5;28; [309, 432], '5;29; [117, 474], '5;30; [50, 518], '5;31; [50, 645]}</t>
  </si>
  <si>
    <t>113;5;32; [89, 222], '5;33; [413, 434], '5;34; [227, 477], '5;35; [240, 562], '5;36; [50, 648]}</t>
  </si>
  <si>
    <t>114;5;37; [273, 94], '5;38; [411, 178], '5;39; [240, 223], '5;40; [197, 308], '5;41; [46, 648]}</t>
  </si>
  <si>
    <t>115;5;42; [225, 179], '5;43; [212, 263], '5;44; [139, 476], '5;45; [47, 647]}</t>
  </si>
  <si>
    <t>116;5;46; [104, 137], '5;47; [195, 219], '5;48; [185, 476], '5;49; [107, 603], '5;50; [50, 647]}</t>
  </si>
  <si>
    <t>117;5;51; [348, 140], '5;52; [50, 222], '5;53; [94, 308], '5;54; [302, 478], '5;55; [132, 520], '5;56; [105, 561], '5;57; [48, 646]}</t>
  </si>
  <si>
    <t>118;5;58; [342, 90], '5;59; [67, 139], '5;60; [210, 263], '5;61; [411, 345], '5;62; [211, 391], '5;63; [352, 476], '5;64; [48, 648]}</t>
  </si>
  <si>
    <t>119;5;65; [141, 95], '5;66; [304, 220], '5;67; [116, 305], '5;68; [410, 473], '5;69; [239, 559], '5;70; [49, 647]}</t>
  </si>
  <si>
    <t>12;2;77; [48, 54], '2;78; [325, 137], '2;79; [405, 260], '2;80; [220, 347], '2;81; [301, 432], '2;82; [82, 479], '2;83; [50, 647]}</t>
  </si>
  <si>
    <t>120;5;71; [320, 134], '5;72; [47, 264], '5;73; [153, 391], '5;74; [46, 434], '5;75; [309, 602], '5;76; [49, 649]}</t>
  </si>
  <si>
    <t>121;5;77; [144, 137], '5;78; [48, 221], '5;79; [239, 305], '5;80; [46, 393], '5;81; [412, 514], '5;82; [47, 645]}</t>
  </si>
  <si>
    <t>122;5;83; [331, 140], '5;84; [102, 181], '5;85; [218, 266], '5;86; [181, 308], '5;87; [279, 392], '5;88; [153, 433], '5;89; [46, 649]}</t>
  </si>
  <si>
    <t>123;5;90; [127, 97], '5;91; [96, 181], '5;92; [273, 264], '5;93; [410, 387], '5;94; [267, 473], '5;95; [51, 646]}</t>
  </si>
  <si>
    <t>124;5;96; [309, 139], '5;97; [323, 266], '5;98; [308, 308], '5;99; [269, 354], '5;100; [286, 438], '5;101; [79, 524], '5;102; [49, 567], '5;103; [50, 651]}</t>
  </si>
  <si>
    <t>125;5;104; [282, 137], '5;105; [214, 221], '5;106; [119, 433], '5;107; [85, 561], '5;108; [47, 646]}</t>
  </si>
  <si>
    <t>126;5;109; [228, 94], '5;110; [344, 436], '5;111; [97, 478], '5;112; [351, 605], '5;113; [44, 649]}</t>
  </si>
  <si>
    <t>127;5;114; [324, 136], '5;115; [44, 182], '5;116; [72, 352], '5;117; [206, 477], '5;118; [147, 519], '5;119; [48, 607], '5;120; [49, 647]}</t>
  </si>
  <si>
    <t>128;6;1; [115, 185], '6;2; [348, 268], '6;3; [215, 311], '6;4; [171, 355], '6;5; [66, 397], '6;6; [354, 566], '6;7; [154, 609], '6;8; [49, 653]}</t>
  </si>
  <si>
    <t>129;6;9; [321, 96], '6;10; [48, 137], '6;11; [325, 223], '6;12; [408, 352], '6;13; [410, 390], '6;14; [238, 477], '6;15; [251, 519], '6;16; [218, 563], '6;17; [368, 647], '6;18; [46, 648]}</t>
  </si>
  <si>
    <t>13;2;84; [51, 96], '2;85; [201, 394], '2;86; [355, 480], '2;87; [98, 607], '2;88; [46, 650]}</t>
  </si>
  <si>
    <t>130;6;19; [340, 178], '6;20; [108, 220], '6;21; [402, 303], '6;22; [269, 346], '6;23; [274, 387], '6;24; [274, 428], '6;25; [271, 554], '6;26; [194, 594], '6;27; [45, 637]}</t>
  </si>
  <si>
    <t>131;6;28; [300, 94], '6;29; [340, 137], '6;30; [413, 221], '6;31; [202, 308], '6;32; [410, 390], '6;33; [153, 437], '6;34; [407, 562], '6;35; [51, 650]}</t>
  </si>
  <si>
    <t>132;6;36; [349, 94], '6;37; [69, 138], '6;38; [49, 223], '6;39; [90, 309], '6;40; [238, 392], '6;41; [139, 433], '6;42; [406, 518], '6;43; [92, 561], '6;44; [51, 648]}</t>
  </si>
  <si>
    <t>133;6;45; [49, 53], '6;46; [286, 178], '6;47; [73, 219], '6;48; [197, 303], '6;49; [167, 345], '6;50; [296, 471], '6;51; [400, 556], '6;52; [45, 639]}</t>
  </si>
  <si>
    <t>134;6;53; [73, 92], '6;54; [46, 220], '6;55; [49, 262], '6;56; [47, 345], '6;57; [332, 470], '6;58; [46, 511], '6;59; [47, 638]}</t>
  </si>
  <si>
    <t>135;6;60; [217, 137], '6;61; [253, 221], '6;62; [185, 264], '6;63; [273, 348], '6;64; [307, 389], '6;65; [48, 476], '6;66; [86, 520], '6;67; [233, 562], '6;68; [48, 646]}</t>
  </si>
  <si>
    <t>136;6;69; [214, 95], '6;70; [216, 303], '6;71; [195, 473], '6;72; [144, 518], '6;73; [50, 643]}</t>
  </si>
  <si>
    <t>137;6;74; [202, 98], '6;75; [48, 139], '6;76; [264, 223], '6;77; [346, 310], '6;78; [49, 351], '6;79; [173, 438], '6;80; [304, 565], '6;81; [49, 651]}</t>
  </si>
  <si>
    <t>138;6;82; [304, 96], '6;83; [49, 138], '6;84; [48, 264], '6;85; [48, 305], '6;86; [340, 392], '6;87; [186, 432], '6;88; [348, 518], '6;89; [408, 605], '6;90; [45, 646]}</t>
  </si>
  <si>
    <t>139;6;91; [45, 181], '6;92; [220, 307], '6;93; [197, 521], '6;94; [50, 649]}</t>
  </si>
  <si>
    <t>14;2;89; [45, 137], '2;90; [406, 307], '2;91; [309, 435], '2;92; [48, 481], '2;93; [47, 651]}</t>
  </si>
  <si>
    <t>140;6;95; [140, 92], '6;96; [308, 177], '6;97; [410, 261], '6;98; [165, 306], '6;99; [263, 519], '6;100; [321, 602], '6;101; [50, 645]}</t>
  </si>
  <si>
    <t>141;6;102; [151, 95], '6;103; [51, 139], '6;104; [188, 222], '6;105; [51, 264], '6;106; [335, 349], '6;107; [198, 393], '6;108; [349, 520], '6;109; [286, 603], '6;110; [46, 645]}</t>
  </si>
  <si>
    <t>142;6;111; [265, 137], '6;112; [409, 264], '6;113; [129, 307], '6;114; [217, 433], '6;115; [76, 479], '6;116; [134, 562], '6;117; [49, 603], '6;118; [49, 648]}</t>
  </si>
  <si>
    <t>143;6;119; [48, 136], '6;120; [212, 222], '6;121; [47, 307], '6;122; [160, 436], '6;123; [143, 520], '6;124; [50, 648]}</t>
  </si>
  <si>
    <t>144;6;125; [308, 177], '6;126; [246, 220], '6;127; [205, 263], '6;128; [275, 432], '6;129; [282, 474], '6;130; [92, 602], '6;131; [49, 648]}</t>
  </si>
  <si>
    <t>145;6;132; [318, 96], '6;133; [111, 180], '6;134; [111, 222], '6;135; [412, 353], '6;136; [216, 522], '6;137; [45, 648]}</t>
  </si>
  <si>
    <t>146;6;138; [317, 177], '6;139; [278, 308], '6;140; [160, 391], '6;141; [51, 559], '6;142; [48, 645]}</t>
  </si>
  <si>
    <t>147;6;143; [47, 136], '6;144; [124, 347], '6;145; [265, 519], '6;146; [44, 647]}</t>
  </si>
  <si>
    <t>148;6;147; [191, 96], '6;148; [204, 265], '6;149; [223, 307], '6;150; [99, 435], '6;151; [51, 646]}</t>
  </si>
  <si>
    <t>149;6;152; [51, 182], '6;153; [354, 310], '6;154; [304, 394], '6;155; [246, 437], '6;156; [409, 521], '6;157; [45, 650]}</t>
  </si>
  <si>
    <t>15;2;94; [46, 94], '2;95; [405, 175], '2;96; [71, 263], '2;97; [409, 387], '2;98; [140, 434], '2;99; [50, 477], '2;100; [306, 560], '2;101; [49, 648]}</t>
  </si>
  <si>
    <t>150;6;158; [320, 179], '6;159; [410, 266], '6;160; [173, 306], '6;161; [338, 392], '6;162; [322, 433], '6;163; [415, 477], '6;164; [201, 563], '6;165; [45, 646]}</t>
  </si>
  <si>
    <t>151;7;1; [360, 140], '7;2; [190, 183], '7;3; [48, 225], '7;4; [413, 307], '7;5; [354, 353], '7;6; [337, 394], '7;7; [46, 395], '7;8; [331, 480], '7;9; [170, 523], '7;10; [46, 567], '7;11; [48, 652]}</t>
  </si>
  <si>
    <t>152;7;12; [307, 94], '7;13; [220, 137], '7;14; [409, 178], '7;15; [233, 178], '7;16; [291, 222], '7;17; [78, 264], '7;18; [357, 351], '7;19; [108, 393], '7;20; [327, 521], '7;21; [48, 519], '7;22; [43, 646]}</t>
  </si>
  <si>
    <t>153;7;23; [332, 96], '7;24; [206, 138], '7;25; [253, 181], '7;26; [220, 264], '7;27; [125, 391], '7;28; [69, 475], '7;29; [91, 560], '7;30; [49, 645]}</t>
  </si>
  <si>
    <t>154;7;31; [195, 94], '7;32; [322, 222], '7;33; [154, 307], '7;34; [51, 348], '7;35; [120, 433], '7;36; [319, 520], '7;37; [47, 645]}</t>
  </si>
  <si>
    <t>155;7;38; [48, 175], '7;39; [169, 262], '7;40; [335, 390], '7;41; [237, 433], '7;42; [256, 516], '7;43; [48, 642]}</t>
  </si>
  <si>
    <t>156;7;44; [267, 139], '7;45; [236, 183], '7;46; [236, 269], '7;47; [127, 308], '7;48; [273, 393], '7;49; [410, 479], '7;50; [317, 564], '7;51; [49, 648]}</t>
  </si>
  <si>
    <t>157;7;52; [357, 97], '7;53; [51, 220], '7;54; [193, 393], '7;55; [171, 435], '7;56; [194, 521], '7;57; [46, 647]}</t>
  </si>
  <si>
    <t>158;7;58; [51, 99], '7;59; [50, 186], '7;60; [91, 227], '7;61; [411, 311], '7;62; [316, 355], '7;63; [111, 396], '7;64; [171, 482], '7;65; [410, 568], '7;66; [116, 608], '7;67; [50, 652]}</t>
  </si>
  <si>
    <t>159;7;68; [111, 53], '7;69; [411, 221], '7;70; [413, 306], '7;71; [301, 433], '7;72; [411, 518], '7;73; [51, 647]}</t>
  </si>
  <si>
    <t>16;2;102; [165, 394], '2;103; [417, 475], '2;104; [51, 520], '2;105; [53, 647]}</t>
  </si>
  <si>
    <t>160;7;74; [318, 179], '7;75; [321, 307], '7;76; [246, 350], '7;77; [332, 434], '7;78; [345, 476], '7;79; [407, 560], '7;80; [223, 604], '7;81; [48, 647]}</t>
  </si>
  <si>
    <t>161;7;82; [160, 96], '7;83; [172, 137], '7;84; [50, 179], '7;85; [403, 430], '7;86; [168, 558], '7;87; [45, 641]}</t>
  </si>
  <si>
    <t>162;7;88; [335, 140], '7;89; [111, 267], '7;90; [410, 352], '7;91; [49, 350], '7;92; [245, 438], '7;93; [277, 521], '7;94; [65, 562], '7;95; [48, 647]}</t>
  </si>
  <si>
    <t>163;7;96; [332, 137], '7;97; [314, 180], '7;98; [265, 222], '7;99; [164, 266], '7;100; [49, 350], '7;101; [115, 479], '7;102; [411, 562], '7;103; [47, 606], '7;104; [49, 648]}</t>
  </si>
  <si>
    <t>164;7;105; [131, 98], '7;106; [109, 141], '7;107; [217, 183], '7;108; [346, 223], '7;109; [375, 267], '7;110; [51, 267], '7;111; [100, 310], '7;112; [288, 352], '7;113; [171, 395], '7;114; [306, 436], '7;115; [271, 478], '7;116; [51, 524], '7;117; [355, 605], '7;118; [107, 607], '7;119; [251, 649], '7;120; [50, 649]}</t>
  </si>
  <si>
    <t>165;7;121; [246, 55], '7;122; [78, 53], '7;123; [101, 137], '7;124; [48, 180], '7;125; [241, 224], '7;126; [411, 309], '7;127; [166, 393], '7;128; [126, 479], '7;129; [217, 606], '7;130; [48, 648]}</t>
  </si>
  <si>
    <t>166;7;131; [249, 138], '7;132; [157, 180], '7;133; [176, 267], '7;134; [344, 393], '7;135; [228, 435], '7;136; [48, 477], '7;137; [49, 649]}</t>
  </si>
  <si>
    <t>167;7;138; [258, 139], '7;139; [274, 181], '7;140; [172, 224], '7;141; [278, 351], '7;142; [267, 477], '7;143; [48, 650]}</t>
  </si>
  <si>
    <t>168;7;144; [133, 96], '7;145; [306, 222], '7;146; [273, 392], '7;147; [321, 477], '7;148; [118, 562], '7;149; [50, 648]}</t>
  </si>
  <si>
    <t>169;7;150; [333, 223], '7;151; [164, 267], '7;152; [236, 351], '7;153; [409, 435], '7;154; [97, 481], '7;155; [51, 649]}</t>
  </si>
  <si>
    <t>17;2;106; [180, 96], '2;107; [296, 182], '2;108; [227, 266], '2;109; [411, 435], '2;110; [409, 523], '2;111; [313, 606], '2;112; [48, 648]}</t>
  </si>
  <si>
    <t>170;7;156; [155, 179], '7;157; [76, 435], '7;158; [47, 604], '7;159; [47, 649]}</t>
  </si>
  <si>
    <t>171;7;160; [74, 265], '7;161; [49, 394], '7;162; [313, 520], '7;163; [46, 648]}</t>
  </si>
  <si>
    <t>172;7;164; [48, 98], '7;165; [412, 220], '7;166; [412, 263], '7;167; [308, 349], '7;168; [222, 433], '7;169; [177, 604], '7;170; [49, 646]}</t>
  </si>
  <si>
    <t>173;7;171; [53, 101], '7;172; [167, 227], '7;173; [334, 311], '7;174; [411, 355], '7;175; [124, 396], '7;176; [213, 567], '7;177; [139, 610], '7;178; [53, 654]}</t>
  </si>
  <si>
    <t>174;7;179; [49, 139], '7;180; [171, 225], '7;181; [196, 267], '7;182; [157, 310], '7;183; [318, 351], '7;184; [291, 391], '7;185; [186, 479], '7;186; [175, 522], '7;187; [49, 649]}</t>
  </si>
  <si>
    <t>175;7;188; [194, 136], '7;189; [48, 263], '7;190; [291, 347], '7;191; [408, 388], '7;192; [50, 390], '7;193; [268, 473], '7;194; [300, 557], '7;195; [52, 644]}</t>
  </si>
  <si>
    <t>176;7;196; [51, 54], '7;197; [274, 138], '7;198; [142, 180], '7;199; [183, 223], '7;200; [88, 268], '7;201; [286, 351], '7;202; [326, 393], '7;203; [212, 480], '7;204; [145, 524], '7;205; [203, 608], '7;206; [54, 649]}</t>
  </si>
  <si>
    <t>177;8;1; [344, 223], '8;2; [336, 307], '8;3; [347, 350], '8;4; [173, 394], '8;5; [47, 436], '8;6; [307, 521], '8;7; [409, 647], '8;8; [46, 649]}</t>
  </si>
  <si>
    <t>178;8;9; [230, 98], '8;10; [311, 182], '8;11; [48, 266], '8;12; [149, 395], '8;13; [306, 479], '8;14; [314, 521], '8;15; [173, 564], '8;16; [49, 647]}</t>
  </si>
  <si>
    <t>179;8;17; [242, 137], '8;18; [328, 178], '8;19; [96, 263], '8;20; [340, 349], '8;21; [315, 391], '8;22; [271, 432], '8;23; [138, 475], '8;24; [307, 602], '8;25; [47, 645]}</t>
  </si>
  <si>
    <t>18;2;113; [240, 180], '2;114; [180, 308], '2;115; [47, 351], '2;116; [238, 436], '2;117; [128, 478], '2;118; [150, 606], '2;119; [46, 651]}</t>
  </si>
  <si>
    <t>180;8;26; [180, 141], '8;27; [405, 222], '8;28; [267, 265], '8;29; [184, 352], '8;30; [228, 435], '8;31; [288, 519], '8;32; [249, 605], '8;33; [51, 649]}</t>
  </si>
  <si>
    <t>181;8;34; [182, 135], '8;35; [233, 217], '8;36; [312, 341], '8;37; [129, 424], '8;38; [168, 507], '8;39; [115, 590], '8;40; [49, 632]}</t>
  </si>
  <si>
    <t>182;8;41; [72, 184], '8;42; [306, 396], '8;43; [85, 482], '8;44; [314, 607], '8;45; [50, 651]}</t>
  </si>
  <si>
    <t>183;8;46; [180, 97], '8;47; [139, 181], '8;48; [129, 352], '8;49; [48, 439], '8;50; [87, 522], '8;51; [47, 566], '8;52; [48, 651]}</t>
  </si>
  <si>
    <t>184;8;53; [167, 95], '8;54; [49, 180], '8;55; [49, 223], '8;56; [293, 308], '8;57; [174, 350], '8;58; [408, 435], '8;59; [51, 435], '8;60; [144, 606], '8;61; [51, 648]}</t>
  </si>
  <si>
    <t>185;8;62; [247, 95], '8;63; [183, 181], '8;64; [191, 223], '8;65; [133, 349], '8;66; [207, 476], '8;67; [148, 559], '8;68; [115, 605], '8;69; [48, 649]}</t>
  </si>
  <si>
    <t>186;8;70; [285, 140], '8;71; [119, 179], '8;72; [93, 393], '8;73; [230, 477], '8;74; [168, 563], '8;75; [46, 646]}</t>
  </si>
  <si>
    <t>187;9;1; [45, 101], '9;2; [216, 183], '9;3; [413, 349], '9;4; [216, 435], '9;5; [48, 567], '9;6; [48, 653]}</t>
  </si>
  <si>
    <t>188;9;7; [412, 177], '9;8; [325, 262], '9;9; [113, 306], '9;10; [47, 350], '9;11; [121, 435], '9;12; [414, 559], '9;13; [46, 649]}</t>
  </si>
  <si>
    <t>189;9;14; [131, 96], '9;15; [411, 177], '9;16; [169, 265], '9;17; [48, 350], '9;18; [157, 478], '9;19; [349, 604], '9;20; [46, 648]}</t>
  </si>
  <si>
    <t>19;2;120; [148, 139], '2;121; [258, 224], '2;122; [128, 267], '2;123; [261, 352], '2;124; [248, 437], '2;125; [350, 563], '2;126; [49, 651]}</t>
  </si>
  <si>
    <t>190;9;21; [315, 94], '9;22; [351, 135], '9;23; [91, 218], '9;24; [260, 432], '9;25; [171, 560], '9;26; [49, 646]}</t>
  </si>
  <si>
    <t>191;9;27; [351, 94], '9;28; [157, 222], '9;29; [412, 390], '9;30; [217, 517], '9;31; [51, 647]}</t>
  </si>
  <si>
    <t>192;9;32; [126, 93], '9;33; [156, 178], '9;34; [125, 346], '9;35; [316, 474], '9;36; [51, 648]}</t>
  </si>
  <si>
    <t>193;9;37; [177, 176], '9;38; [47, 300], '9;39; [352, 425], '9;40; [51, 636]}</t>
  </si>
  <si>
    <t>194;9;41; [50, 97], '9;42; [49, 223], '9;43; [200, 308], '9;44; [201, 394], '9;45; [244, 478], '9;46; [168, 562], '9;47; [48, 646]}</t>
  </si>
  <si>
    <t>195;9;48; [47, 93], '9;49; [412, 217], '9;50; [279, 304], '9;51; [412, 387], '9;52; [72, 475], '9;53; [309, 559], '9;54; [48, 645]}</t>
  </si>
  <si>
    <t>196;9;55; [49, 95], '9;56; [298, 178], '9;57; [167, 223], '9;58; [282, 307], '9;59; [190, 393], '9;60; [94, 521], '9;61; [48, 647]}</t>
  </si>
  <si>
    <t>197;9;62; [164, 93], '9;63; [209, 179], '9;64; [180, 265], '9;65; [186, 349], '9;66; [213, 433], '9;67; [114, 560], '9;68; [46, 646]}</t>
  </si>
  <si>
    <t>198;9;69; [118, 218], '9;70; [241, 385], '9;71; [49, 512], '9;72; [51, 642]}</t>
  </si>
  <si>
    <t>199;9;73; [171, 94], '9;74; [264, 308], '9;75; [48, 350], '9;76; [411, 432], '9;77; [109, 477], '9;78; [331, 561], '9;79; [48, 648]}</t>
  </si>
  <si>
    <t>2;2;1; [310, 261], '2;2; [291, 313], '2;3; [125, 365], '2;4; [187, 469], '2;5; [122, 524]}</t>
  </si>
  <si>
    <t>20;2;127; [204, 96], '2;128; [222, 181], '2;129; [172, 265], '2;130; [186, 350], '2;131; [208, 392], '2;132; [292, 476], '2;133; [227, 604], '2;134; [46, 646]}</t>
  </si>
  <si>
    <t>200;9;80; [191, 136], '9;81; [243, 264], '9;82; [233, 308], '9;83; [318, 434], '9;84; [408, 519], '9;85; [82, 561], '9;86; [45, 644]}</t>
  </si>
  <si>
    <t>201;9;87; [299, 97], '9;88; [233, 183], '9;89; [80, 227], '9;90; [409, 351], '9;91; [48, 440], '9;92; [188, 564], '9;93; [48, 652]}</t>
  </si>
  <si>
    <t>202;9;94; [126, 181], '9;95; [299, 308], '9;96; [410, 391], '9;97; [78, 437], '9;98; [115, 521], '9;99; [48, 650]}</t>
  </si>
  <si>
    <t>203;9;100; [278, 177], '9;101; [368, 303], '9;102; [45, 348], '9;103; [127, 431], '9;104; [246, 517], '9;105; [226, 599], '9;106; [53, 644]}</t>
  </si>
  <si>
    <t>204;9;107; [408, 181], '9;108; [230, 267], '9;109; [270, 393], '9;110; [50, 436], '9;111; [48, 648]}</t>
  </si>
  <si>
    <t>205;9;112; [278, 179], '9;113; [135, 264], '9;114; [409, 391], '9;115; [83, 434], '9;116; [187, 520], '9;117; [45, 647]}</t>
  </si>
  <si>
    <t>206;9;118; [347, 177], '9;119; [305, 221], '9;120; [45, 433], '9;121; [348, 562], '9;122; [46, 647]}</t>
  </si>
  <si>
    <t>207;9;123; [45, 91], '9;124; [409, 213], '9;125; [111, 255], '9;126; [149, 341], '9;127; [410, 466], '9;128; [287, 552], '9;129; [46, 593]}</t>
  </si>
  <si>
    <t>208;10;1; [184, 93], '10;2; [334, 222], '10;3; [325, 349], '10;4; [217, 479], '10;5; [316, 608], '10;6; [47, 651]}</t>
  </si>
  <si>
    <t>209;10;7; [162, 90], '10;8; [181, 132], '10;9; [187, 219], '10;10; [285, 306], '10;11; [108, 389], '10;12; [201, 519], '10;13; [138, 605], '10;14; [45, 648]}</t>
  </si>
  <si>
    <t>21;2;135; [190, 95], '2;136; [52, 221], '2;137; [402, 345], '2;138; [330, 388], '2;139; [76, 429], '2;140; [260, 595], '2;141; [49, 638]}</t>
  </si>
  <si>
    <t>210;10;15; [118, 175], '10;16; [114, 262], '10;17; [242, 347], '10;18; [121, 478], '10;19; [412, 603], '10;20; [47, 647]}</t>
  </si>
  <si>
    <t>211;10;21; [412, 135], '10;22; [341, 304], '10;23; [45, 389], '10;24; [76, 601], '10;25; [44, 646]}</t>
  </si>
  <si>
    <t>212;10;26; [99, 102], '10;27; [162, 222], '10;28; [117, 308], '10;29; [45, 352], '10;30; [162, 437], '10;31; [210, 563], '10;32; [104, 607], '10;33; [47, 649]}</t>
  </si>
  <si>
    <t>213;10;34; [221, 93], '10;35; [44, 181], '10;36; [310, 267], '10;37; [274, 350], '10;38; [43, 392], '10;39; [43, 475], '10;40; [329, 561], '10;41; [103, 602], '10;42; [44, 647]}</t>
  </si>
  <si>
    <t>214;10;43; [307, 90], '10;44; [243, 135], '10;45; [294, 220], '10;46; [110, 266], '10;47; [331, 351], '10;48; [411, 389], '10;49; [45, 437], '10;50; [333, 517], '10;51; [325, 559], '10;52; [147, 605], '10;53; [46, 646]}</t>
  </si>
  <si>
    <t>215;10;54; [327, 128], '10;55; [152, 174], '10;56; [282, 216], '10;57; [412, 301], '10;58; [343, 344], '10;59; [337, 429], '10;60; [330, 515], '10;61; [45, 649]}</t>
  </si>
  <si>
    <t>216;10;62; [410, 93], '10;63; [135, 95], '10;64; [231, 180], '10;65; [135, 222], '10;66; [181, 352], '10;67; [229, 435], '10;68; [336, 566], '10;69; [316, 607], '10;70; [47, 648]}</t>
  </si>
  <si>
    <t>217;10;71; [301, 176], '10;72; [45, 221], '10;73; [412, 347], '10;74; [338, 435], '10;75; [45, 482], '10;76; [44, 524], '10;77; [335, 606], '10;78; [45, 651]}</t>
  </si>
  <si>
    <t>218;10;79; [155, 48], '10;80; [152, 92], '10;81; [298, 177], '10;82; [337, 217], '10;83; [207, 303], '10;84; [137, 348], '10;85; [92, 393], '10;86; [210, 435], '10;87; [153, 519], '10;88; [46, 647]}</t>
  </si>
  <si>
    <t>219;10;89; [269, 96], '10;90; [290, 221], '10;91; [310, 267], '10;92; [46, 308], '10;93; [257, 434], '10;94; [118, 519], '10;95; [409, 605], '10;96; [408, 648], '10;97; [43, 648]}</t>
  </si>
  <si>
    <t>22;2;142; [332, 136], '2;143; [299, 349], '2;144; [312, 519], '2;145; [46, 647]}</t>
  </si>
  <si>
    <t>220;10;98; [352, 135], '10;99; [72, 178], '10;100; [256, 266], '10;101; [46, 310], '10;102; [106, 394], '10;103; [410, 479], '10;104; [261, 567], '10;105; [191, 605], '10;106; [48, 648]}</t>
  </si>
  <si>
    <t>221;10;107; [263, 135], '10;108; [87, 217], '10;109; [44, 262], '11;1; [45, 397], '11;2; [144, 439], '11;3; [374, 565], '11;4; [95, 563], '11;5; [45, 647]}</t>
  </si>
  <si>
    <t>222;11;6; [154, 93], '11;7; [248, 259], '11;8; [44, 346], '11;9; [282, 434], '11;10; [44, 476], '11;11; [311, 565], '11;12; [45, 652]}</t>
  </si>
  <si>
    <t>223;11;13; [46, 93], '11;14; [208, 179], '11;15; [412, 261], '11;16; [108, 304], '11;17; [77, 476], '11;18; [149, 605], '11;19; [44, 647]}</t>
  </si>
  <si>
    <t>224;11;20; [202, 131], '11;21; [130, 173], '11;22; [195, 215], '11;23; [280, 303], '11;24; [411, 389], '11;25; [48, 391], '11;26; [411, 474], '11;27; [411, 602], '11;28; [49, 650]}</t>
  </si>
  <si>
    <t>225;11;29; [297, 136], '11;30; [297, 177], '11;31; [310, 310], '11;32; [72, 350], '11;33; [113, 391], '11;34; [207, 476], '11;35; [45, 522], '11;36; [199, 604], '11;37; [45, 648]}</t>
  </si>
  <si>
    <t>226;11;38; [45, 92], '11;39; [359, 176], '11;40; [158, 257], '11;41; [74, 301], '11;42; [43, 388], '11;43; [293, 520], '11;44; [264, 605], '11;45; [44, 648]}</t>
  </si>
  <si>
    <t>227;11;46; [46, 96], '11;47; [114, 182], '11;48; [95, 267], '11;49; [111, 354], '11;50; [191, 438], '11;51; [46, 482], '11;52; [335, 610], '11;53; [46, 649]}</t>
  </si>
  <si>
    <t>228;11;54; [178, 93], '11;55; [269, 136], '11;56; [412, 220], '11;57; [412, 307], '11;58; [218, 350], '11;59; [93, 391], '11;60; [273, 478], '11;61; [412, 606], '11;62; [45, 647]}</t>
  </si>
  <si>
    <t>229;11;63; [331, 136], '11;64; [315, 218], '11;65; [127, 262], '11;66; [84, 349], '11;67; [409, 435], '11;68; [358, 476], '11;69; [75, 519], '11;70; [151, 605], '11;71; [43, 648]}</t>
  </si>
  <si>
    <t>23;2;146; [127, 93], '2;147; [198, 137], '2;148; [239, 222], '2;149; [249, 306], '2;150; [313, 476], '2;151; [105, 559], '2;152; [142, 602], '2;153; [49, 644]}</t>
  </si>
  <si>
    <t>230;11;72; [322, 93], '11;73; [116, 134], '11;74; [45, 177], '11;75; [229, 218], '11;76; [76, 263], '11;77; [319, 348], '11;78; [412, 475], '11;79; [410, 518], '11;80; [83, 517], '11;81; [45, 647]}</t>
  </si>
  <si>
    <t>231;11;82; [188, 94], '11;83; [185, 135], '11;84; [101, 261], '11;85; [46, 348], '11;86; [343, 432], '11;87; [202, 518], '11;88; [47, 648]}</t>
  </si>
  <si>
    <t>232;11;89; [355, 131], '11;90; [316, 175], '11;91; [317, 257], '11;92; [365, 345], '11;93; [127, 433], '11;94; [48, 520], '11;95; [92, 562], '11;96; [159, 603], '11;97; [46, 646]}</t>
  </si>
  <si>
    <t>233;11;98; [342, 93], '11;99; [306, 136], '11;100; [250, 178], '11;101; [46, 264], '11;102; [328, 350], '11;103; [86, 393], '11;104; [240, 435], '11;105; [182, 477], '11;106; [220, 522], '11;107; [410, 607], '11;108; [46, 648]}</t>
  </si>
  <si>
    <t>234;11;109; [45, 96], '11;110; [412, 219], '11;111; [359, 261], '11;112; [235, 304], '11;113; [307, 388], '11;114; [412, 473], '11;115; [95, 476], '11;116; [129, 605], '11;117; [46, 648]}</t>
  </si>
  <si>
    <t>235;11;118; [413, 95], '11;119; [120, 137], '11;120; [175, 222], '11;121; [194, 265], '11;122; [412, 307], '11;123; [46, 353], '12;1; [192, 483], '12;2; [275, 524], '12;3; [297, 604], '12;4; [46, 648]}</t>
  </si>
  <si>
    <t>236;12;5; [163, 95], '12;6; [258, 222], '12;7; [293, 265], '12;8; [96, 306], '12;9; [276, 394], '12;10; [357, 478], '12;11; [330, 521], '12;12; [329, 563], '12;13; [116, 607], '12;14; [47, 651]}</t>
  </si>
  <si>
    <t>237;12;15; [98, 95], '12;16; [253, 135], '12;17; [181, 221], '12;18; [197, 309], '12;19; [212, 393], '12;20; [83, 437], '12;21; [107, 605], '12;22; [46, 648]}</t>
  </si>
  <si>
    <t>238;12;23; [229, 132], '12;24; [119, 219], '12;25; [372, 347], '12;26; [338, 432], '12;27; [309, 475], '12;28; [180, 519], '12;29; [412, 604], '12;30; [44, 647]}</t>
  </si>
  <si>
    <t>239;12;31; [372, 173], '12;32; [318, 261], '12;33; [414, 343], '12;34; [358, 387], '12;35; [339, 433], '12;36; [331, 561], '12;37; [46, 647]}</t>
  </si>
  <si>
    <t>24;2;154; [305, 97], '2;155; [410, 179], '2;156; [410, 223], '2;157; [295, 265], '2;158; [114, 349], '2;159; [407, 478], '2;160; [218, 521], '2;161; [405, 605], '2;162; [406, 648], '2;163; [44, 645]}</t>
  </si>
  <si>
    <t>240;12;38; [120, 135], '12;39; [409, 220], '12;40; [262, 348], '12;41; [139, 435], '12;42; [408, 562], '12;43; [45, 647]}</t>
  </si>
  <si>
    <t>241;12;44; [44, 53], '12;45; [347, 133], '12;46; [72, 218], '12;47; [294, 303], '12;48; [174, 349], '12;49; [167, 389], '12;50; [76, 476], '12;51; [78, 605], '12;52; [44, 650]}</t>
  </si>
  <si>
    <t>242;12;53; [262, 92], '12;54; [79, 134], '12;55; [101, 178], '12;56; [98, 265], '12;57; [140, 305], '12;58; [79, 349], '12;59; [177, 435], '12;60; [201, 477], '12;61; [318, 520], '12;62; [409, 602], '12;63; [45, 649]}</t>
  </si>
  <si>
    <t>243;12;64; [128, 94], '12;65; [114, 219], '12;66; [411, 349], '12;67; [78, 437], '12;68; [413, 610], '12;69; [47, 649]}</t>
  </si>
  <si>
    <t>244;12;70; [135, 90], '12;71; [234, 133], '12;72; [125, 177], '12;73; [410, 260], '12;74; [116, 263], '12;75; [411, 348], '12;76; [206, 477], '12;77; [327, 604], '12;78; [44, 648]}</t>
  </si>
  <si>
    <t>245;12;79; [298, 93], '12;80; [412, 264], '12;81; [410, 350], '12;82; [283, 391], '12;83; [250, 477], '12;84; [46, 522], '12;85; [195, 601], '12;86; [46, 648]}</t>
  </si>
  <si>
    <t>246;12;87; [409, 134], '12;88; [201, 219], '12;89; [153, 263], '12;90; [320, 390], '12;91; [215, 432], '12;92; [45, 480], '12;93; [158, 561], '12;94; [338, 645], '12;95; [47, 647]}</t>
  </si>
  <si>
    <t>247;12;96; [80, 94], '12;97; [126, 134], '12;98; [93, 178], '12;99; [272, 263], '12;100; [102, 436], '12;101; [198, 561], '12;102; [413, 648], '12;103; [45, 650]}</t>
  </si>
  <si>
    <t>248;12;104; [45, 50], '12;105; [266, 136], '12;106; [319, 178], '12;107; [115, 222], '12;108; [216, 307], '12;109; [78, 437], '12;110; [411, 566], '12;111; [45, 650]}</t>
  </si>
  <si>
    <t>249;13;1; [224, 186], '13;2; [315, 316], '13;3; [129, 400], '13;4; [411, 566], '13;5; [44, 651]}</t>
  </si>
  <si>
    <t>25;2;164; [109, 222], '2;165; [49, 350], '2;166; [225, 435], '2;167; [50, 521], '2;168; [133, 603], '2;169; [48, 647]}</t>
  </si>
  <si>
    <t>250;13;6; [209, 132], '13;7; [412, 217], '13;8; [138, 262], '13;9; [186, 304], '13;10; [362, 388], '13;11; [374, 518], '13;12; [224, 561], '13;13; [44, 647]}</t>
  </si>
  <si>
    <t>251;13;14; [329, 134], '13;15; [176, 176], '13;16; [112, 348], '13;17; [45, 516], '13;18; [43, 642]}</t>
  </si>
  <si>
    <t>252;13;19; [315, 91], '13;20; [411, 133], '13;21; [263, 177], '13;22; [163, 263], '13;23; [301, 348], '13;24; [409, 390], '13;25; [308, 475], '13;26; [90, 521], '13;27; [197, 604], '13;28; [46, 648]}</t>
  </si>
  <si>
    <t>253;13;29; [370, 90], '13;30; [44, 177], '13;31; [183, 390], '13;32; [358, 474], '13;33; [174, 602], '13;34; [45, 646]}</t>
  </si>
  <si>
    <t>254;13;35; [299, 135], '13;36; [44, 222], '13;37; [88, 305], '13;38; [44, 392], '13;39; [45, 437], '13;40; [257, 516], '13;41; [351, 604], '13;42; [46, 649]}</t>
  </si>
  <si>
    <t>255;13;43; [44, 95], '14;1; [44, 268], '14;2; [177, 350], '14;3; [124, 435], '14;4; [409, 562], '14;5; [44, 648]}</t>
  </si>
  <si>
    <t>256;14;6; [141, 174], '14;7; [319, 257], '14;8; [215, 300], '14;9; [118, 473], '14;10; [44, 645]}</t>
  </si>
  <si>
    <t>257;14;11; [411, 178], '14;12; [411, 263], '14;13; [312, 349], '14;14; [136, 391], '14;15; [203, 436], '14;16; [295, 477], '14;17; [260, 564], '14;18; [44, 650]}</t>
  </si>
  <si>
    <t>258;14;19; [209, 94], '14;20; [411, 137], '14;21; [154, 265], '14;22; [412, 521], '14;23; [339, 607], '14;24; [45, 649]}</t>
  </si>
  <si>
    <t>259;14;25; [184, 92], '14;26; [412, 176], '14;27; [318, 261], '14;28; [226, 305], '14;29; [349, 348], '14;30; [166, 390], '14;31; [143, 476], '14;32; [132, 606], '14;33; [44, 647]}</t>
  </si>
  <si>
    <t>26;2;170; [330, 137], '2;171; [406, 221], '2;172; [110, 266], '2;173; [305, 392], '2;174; [152, 521], '2;175; [259, 604], '2;176; [46, 648]}</t>
  </si>
  <si>
    <t>260;14;34; [83, 95], '14;35; [273, 178], '14;36; [44, 221], '14;37; [44, 346], '14;38; [242, 433], '14;39; [43, 474], '14;40; [354, 561], '14;41; [326, 605], '14;42; [48, 646]}</t>
  </si>
  <si>
    <t>261;14;43; [371, 93], '14;44; [339, 220], '14;45; [290, 304], '14;46; [411, 388], '14;47; [328, 432], '14;48; [226, 475], '14;49; [252, 518], '14;50; [277, 562], '14;51; [223, 605], '14;52; [43, 647]}</t>
  </si>
  <si>
    <t>262;15;1; [112, 145], '15;2; [178, 187], '15;3; [124, 230], '15;4; [180, 271], '15;5; [257, 311], '15;6; [268, 353], '15;7; [312, 394], '15;8; [323, 440], '15;9; [46, 438], '15;10; [136, 482], '15;11; [187, 524], '15;12; [291, 565], '15;13; [412, 607], '15;14; [412, 646], '15;15; [46, 650]}</t>
  </si>
  <si>
    <t>263;15;16; [46, 47], '15;17; [186, 89], '15;18; [276, 132], '15;19; [160, 174], '15;20; [209, 217], '15;21; [178, 260], '15;22; [346, 346], '15;23; [46, 344], '15;24; [45, 387], '15;25; [175, 432], '15;26; [232, 474], '15;27; [348, 519], '15;28; [230, 560], '15;29; [229, 603], '15;30; [356, 647], '15;31; [45, 645]}</t>
  </si>
  <si>
    <t>264;15;32; [127, 50], '15;33; [77, 91], '15;34; [242, 133], '15;35; [370, 173], '15;36; [116, 174], '15;37; [316, 216], '15;38; [122, 215], '15;39; [45, 258], '15;40; [191, 302], '15;41; [336, 345], '15;42; [273, 387], '15;43; [46, 387], '15;44; [87, 430], '15;45; [232, 473], '15;46; [45, 473], '15;47; [412, 558], '15;48; [49, 559], '15;49; [134, 602], '15;50; [265, 645], '15;51; [47, 646]}</t>
  </si>
  <si>
    <t>265;15;52; [89, 49], '15;53; [203, 92], '15;54; [200, 135], '15;55; [242, 176], '15;56; [265, 218], '15;57; [411, 261], '15;58; [142, 263], '15;59; [235, 305], '15;60; [324, 349], '15;61; [84, 348], '15;62; [255, 388], '15;63; [342, 434], '15;64; [89, 433], '15;65; [253, 521], '15;66; [202, 564], '15;67; [340, 604], '15;68; [87, 605], '15;69; [305, 647], '15;70; [47, 648]}</t>
  </si>
  <si>
    <t>266;15;71; [200, 50], '15;72; [355, 93], '15;73; [141, 94], '15;74; [125, 136], '15;75; [289, 179], '15;76; [123, 179], '15;77; [315, 219], '15;78; [46, 220], '15;79; [179, 265], '15;80; [299, 306], '15;81; [411, 349], '15;82; [114, 348], '15;83; [280, 390], '15;84; [45, 390], '15;85; [151, 478], '15;86; [323, 519], '15;87; [364, 563], '15;88; [125, 605], '15;89; [269, 647], '15;90; [47, 650]}</t>
  </si>
  <si>
    <t>267;15;91; [206, 50], '15;92; [356, 94], '15;93; [209, 92], '15;94; [318, 136], '15;95; [102, 136], '15;96; [109, 179], '15;97; [203, 220], '15;98; [311, 264], '15;99; [46, 265], '16;1; [412, 437], '16;2; [161, 477], '16;3; [102, 521], '16;4; [112, 563], '16;5; [411, 648], '16;6; [45, 648]}</t>
  </si>
  <si>
    <t>268;16;7; [156, 92], '16;8; [42, 135], '16;9; [338, 219], '16;10; [131, 262], '16;11; [44, 351], '16;12; [412, 478], '16;13; [123, 519], '16;14; [47, 648]}</t>
  </si>
  <si>
    <t>269;16;15; [278, 93], '16;16; [412, 133], '16;17; [80, 133], '16;18; [44, 177], '16;19; [160, 219], '16;20; [117, 263], '16;21; [159, 306], '16;22; [413, 391], '16;23; [247, 434], '16;24; [236, 476], '16;25; [276, 563], '16;26; [45, 650]}</t>
  </si>
  <si>
    <t>27;2;177; [209, 309], '2;178; [219, 477], '2;179; [158, 521], '2;180; [125, 605], '2;181; [48, 649]}</t>
  </si>
  <si>
    <t>270;16;27; [209, 134], '16;28; [194, 219], '16;29; [103, 262], '16;30; [412, 390], '16;31; [132, 432], '16;32; [313, 519], '16;33; [126, 603], '16;34; [51, 647]}</t>
  </si>
  <si>
    <t>271;16;35; [413, 177], '16;36; [210, 305], '16;37; [45, 347], '16;38; [45, 435], '16;39; [269, 521], '16;40; [308, 562], '16;41; [350, 648], '16;42; [46, 647]}</t>
  </si>
  <si>
    <t>272;16;43; [241, 92], '16;44; [412, 174], '16;45; [124, 217], '16;46; [208, 260], '16;47; [266, 303], '16;48; [411, 388], '16;49; [198, 429], '16;50; [252, 475], '16;51; [157, 518], '16;52; [134, 560], '16;53; [74, 602], '16;54; [45, 645]}</t>
  </si>
  <si>
    <t>273;16;55; [107, 54], '16;56; [358, 136], '16;57; [412, 181], '16;58; [411, 222], '16;59; [158, 265], '16;60; [412, 350], '16;61; [255, 434], '16;62; [258, 522], '16;63; [323, 607], '16;64; [47, 646]}</t>
  </si>
  <si>
    <t>274;16;65; [282, 95], '16;66; [44, 135], '16;67; [182, 218], '16;68; [83, 259], '16;69; [343, 387], '16;70; [100, 432], '16;71; [294, 560], '16;72; [46, 648]}</t>
  </si>
  <si>
    <t>275;16;73; [199, 90], '16;74; [195, 134], '16;75; [231, 262], '16;76; [114, 391], '16;77; [82, 476], '16;78; [410, 602], '16;79; [45, 648]}</t>
  </si>
  <si>
    <t>276;16;80; [411, 179], '16;81; [184, 305], '16;82; [309, 348], '16;83; [200, 391], '16;84; [412, 477], '16;85; [330, 518], '16;86; [94, 602], '16;87; [47, 645]}</t>
  </si>
  <si>
    <t>277;16;88; [169, 91], '16;89; [212, 218], '16;90; [410, 349], '16;91; [229, 433], '16;92; [44, 561], '16;93; [43, 648]}</t>
  </si>
  <si>
    <t>278;16;94; [356, 135], '16;95; [148, 177], '16;96; [250, 262], '16;97; [173, 351], '16;98; [173, 389], '16;99; [87, 433], '16;100; [412, 521], '16;101; [412, 607], '16;102; [49, 651]}</t>
  </si>
  <si>
    <t>279;16;103; [354, 136], '16;104; [242, 179], '16;105; [410, 263], '16;106; [55, 349], '16;107; [116, 436], '16;108; [200, 521], '16;109; [190, 563], '16;110; [44, 650]}</t>
  </si>
  <si>
    <t>28;2;182; [221, 95], '2;183; [295, 178], '2;184; [85, 303], '2;185; [151, 556], '2;186; [42, 638]}</t>
  </si>
  <si>
    <t>280;16;111; [157, 93], '16;112; [91, 221], '16;113; [325, 303], '16;114; [45, 348], '16;115; [289, 475], '16;116; [120, 560], '16;117; [303, 604], '16;118; [46, 648]}</t>
  </si>
  <si>
    <t>281;16;119; [44, 95], '16;120; [410, 177], '16;121; [411, 219], '16;122; [411, 261], '16;123; [278, 304], '16;124; [249, 388], '16;125; [47, 476], '16;126; [251, 559], '16;127; [411, 645], '16;128; [47, 647]}</t>
  </si>
  <si>
    <t>282;17;1; [271, 226], '17;2; [44, 267], '17;3; [44, 308], '17;4; [215, 394], '17;5; [262, 482], '17;6; [46, 525], '17;7; [52, 648]}</t>
  </si>
  <si>
    <t>283;17;8; [357, 97], '17;9; [46, 139], '17;10; [45, 181], '17;11; [45, 221], '17;12; [104, 352], '17;13; [325, 436], '17;14; [412, 477], '17;15; [367, 564], '17;16; [179, 608], '17;17; [46, 649]}</t>
  </si>
  <si>
    <t>284;17;18; [121, 93], '17;19; [285, 176], '17;20; [179, 219], '17;21; [410, 303], '17;22; [45, 303], '17;23; [111, 434], '17;24; [366, 519], '17;25; [195, 562], '17;26; [128, 606], '17;27; [47, 648]}</t>
  </si>
  <si>
    <t>285;17;28; [360, 91], '17;29; [195, 133], '17;30; [111, 177], '17;31; [324, 263], '17;32; [358, 305], '17;33; [250, 389], '17;34; [363, 476], '17;35; [253, 519], '17;36; [43, 561], '17;37; [327, 646], '17;38; [44, 649]}</t>
  </si>
  <si>
    <t>286;17;39; [181, 93], '17;40; [45, 136], '17;41; [44, 180], '17;42; [412, 265], '17;43; [150, 263], '17;44; [134, 349], '17;45; [358, 433], '17;46; [412, 519], '17;47; [100, 562], '17;48; [47, 607], '17;49; [46, 649]}</t>
  </si>
  <si>
    <t>287;17;50; [203, 49], '17;51; [316, 177], '17;52; [230, 220], '17;53; [339, 304], '17;54; [130, 350], '17;55; [290, 433], '17;56; [130, 476], '17;57; [46, 560], '17;58; [46, 647]}</t>
  </si>
  <si>
    <t>288;17;59; [334, 133], '17;60; [45, 219], '17;61; [200, 302], '17;62; [283, 387], '17;63; [211, 431], '17;64; [366, 561], '17;65; [297, 602], '17;66; [47, 645]}</t>
  </si>
  <si>
    <t>289;17;67; [179, 95], '17;68; [342, 180], '17;69; [280, 265], '17;70; [208, 348], '17;71; [184, 436], '17;72; [135, 478], '17;73; [242, 564], '17;74; [216, 605], '17;75; [45, 648]}</t>
  </si>
  <si>
    <t>29;2;187; [226, 351], '2;188; [154, 435], '2;189; [314, 603], '2;190; [52, 648]}</t>
  </si>
  <si>
    <t>290;17;76; [152, 94], '17;77; [72, 135], '17;78; [218, 221], '17;79; [98, 264], '17;80; [254, 348], '17;81; [263, 391], '17;82; [85, 434], '17;83; [411, 519], '17;84; [368, 562], '17;85; [198, 605], '17;86; [45, 648]}</t>
  </si>
  <si>
    <t>291;17;87; [69, 51], '17;88; [84, 134], '17;89; [307, 219], '17;90; [308, 260], '17;91; [200, 302], '17;92; [43, 345], '17;93; [265, 475], '17;94; [117, 519], '17;95; [192, 603], '17;96; [41, 648]}</t>
  </si>
  <si>
    <t>292;17;97; [45, 133], '17;98; [175, 220], '17;99; [44, 303], '17;100; [216, 391], '17;101; [194, 478], '17;102; [263, 562], '17;103; [241, 605], '17;104; [44, 648]}</t>
  </si>
  <si>
    <t>293;17;105; [47, 54], '17;106; [44, 97], '17;107; [225, 181], '17;108; [292, 219], '17;109; [340, 264], '17;110; [305, 348], '17;111; [44, 388], '18;1; [41, 524], '18;2; [108, 604], '18;3; [341, 650], '18;4; [43, 648]}</t>
  </si>
  <si>
    <t>294;18;5; [197, 93], '18;6; [81, 136], '18;7; [411, 221], '18;8; [135, 220], '18;9; [50, 265], '18;10; [231, 344], '18;11; [235, 387], '18;12; [259, 430], '18;13; [112, 474], '18;14; [102, 559], '18;15; [47, 645]}</t>
  </si>
  <si>
    <t>295;18;16; [410, 129], '18;17; [192, 256], '18;18; [214, 386], '18;19; [288, 602], '18;20; [47, 645]}</t>
  </si>
  <si>
    <t>296;18;21; [166, 180], '18;22; [179, 352], '18;23; [260, 390], '18;24; [412, 478], '18;25; [411, 520], '18;26; [280, 607], '18;27; [49, 651]}</t>
  </si>
  <si>
    <t>297;18;28; [341, 174], '18;29; [244, 302], '18;30; [100, 347], '18;31; [99, 477], '18;32; [243, 561], '18;33; [167, 607], '18;34; [45, 648]}</t>
  </si>
  <si>
    <t>298;18;35; [376, 93], '18;36; [229, 131], '18;37; [413, 213], '18;38; [107, 214], '18;39; [262, 303], '18;40; [379, 387], '18;41; [46, 385], '18;42; [125, 473], '18;43; [141, 518], '18;44; [203, 560], '18;45; [46, 645]}</t>
  </si>
  <si>
    <t>299;18;46; [214, 86], '18;47; [103, 131], '18;48; [264, 215], '18;49; [230, 345], '18;50; [239, 473], '18;51; [411, 559], '18;52; [158, 600], '18;53; [50, 644]}</t>
  </si>
  <si>
    <t>3;2;6; [328, 89], '2;7; [126, 130], '2;8; [44, 175], '2;9; [317, 260], '2;10; [138, 303], '2;11; [44, 348], '2;12; [104, 390], '2;13; [121, 477], '2;14; [211, 563], '2;15; [258, 607], '2;16; [44, 648]}</t>
  </si>
  <si>
    <t>30;2;191; [104, 137], '2;192; [280, 179], '2;193; [115, 223], '2;194; [355, 348], '2;195; [200, 390], '2;196; [48, 647]}</t>
  </si>
  <si>
    <t>300;18;54; [211, 95], '18;55; [189, 177], '18;56; [74, 265], '18;57; [96, 388], '18;58; [47, 474], '18;59; [340, 557], '18;60; [129, 602], '18;61; [46, 646]}</t>
  </si>
  <si>
    <t>301;18;62; [337, 93], '18;63; [313, 176], '18;64; [352, 220], '18;65; [211, 262], '18;66; [181, 304], '18;67; [332, 347], '18;68; [74, 348], '18;69; [74, 389], '18;70; [407, 472], '18;71; [166, 517], '18;72; [267, 559], '18;73; [264, 601], '18;74; [49, 645]}</t>
  </si>
  <si>
    <t>302;18;75; [107, 51], '18;76; [407, 134], '18;77; [184, 222], '18;78; [85, 264], '18;79; [129, 349], '18;80; [410, 432], '18;81; [412, 473], '18;82; [122, 603], '18;83; [47, 646]}</t>
  </si>
  <si>
    <t>303;18;84; [116, 48], '18;85; [411, 90], '18;86; [337, 175], '18;87; [285, 218], '18;88; [195, 260], '18;89; [82, 262], '18;90; [332, 345], '18;91; [95, 346], '18;92; [374, 387], '18;93; [261, 430], '18;94; [379, 514], '18;95; [335, 557], '18;96; [412, 642], '18;97; [47, 642]}</t>
  </si>
  <si>
    <t>304;18;98; [365, 94], '18;99; [321, 138], '18;100; [44, 140], '18;101; [375, 220], '18;102; [191, 262], '18;103; [360, 305], '18;104; [313, 348], '18;105; [124, 392], '18;106; [132, 434], '18;107; [95, 476], '18;108; [263, 517], '18;109; [69, 561], '18;110; [47, 644]}</t>
  </si>
  <si>
    <t>305;19;1; [305, 139], '19;2; [44, 140], '19;3; [216, 181], '19;4; [360, 265], '19;5; [127, 310], '19;6; [138, 351], '19;7; [408, 433], '19;8; [141, 479], '19;9; [358, 562], '19;10; [157, 606], '19;11; [48, 650]}</t>
  </si>
  <si>
    <t>306;19;12; [49, 54], '19;13; [163, 94], '19;14; [270, 137], '19;15; [289, 178], '19;16; [244, 219], '19;17; [101, 264], '19;18; [179, 306], '19;19; [173, 350], '19;20; [144, 390], '19;21; [224, 477], '19;22; [287, 518], '19;23; [44, 561], '19;24; [47, 606], '19;25; [47, 648]}</t>
  </si>
  <si>
    <t>307;19;26; [51, 96], '19;27; [377, 180], '19;28; [339, 221], '19;29; [315, 262], '19;30; [382, 304], '19;31; [234, 347], '19;32; [323, 390], '19;33; [297, 433], '19;34; [286, 474], '19;35; [163, 519], '19;36; [202, 561], '19;37; [108, 603], '19;38; [49, 648]}</t>
  </si>
  <si>
    <t>308;19;39; [411, 90], '19;40; [89, 95], '19;41; [167, 135], '19;42; [93, 180], '19;43; [374, 261], '19;44; [362, 303], '19;45; [247, 347], '19;46; [82, 391], '19;47; [50, 434], '19;48; [225, 515], '19;49; [46, 561], '19;50; [47, 603], '19;51; [49, 645]}</t>
  </si>
  <si>
    <t>309;19;52; [127, 55], '19;53; [265, 96], '19;54; [219, 138], '19;55; [200, 180], '19;56; [289, 223], '19;57; [139, 223], '19;58; [164, 352], '19;59; [411, 434], '19;60; [284, 477], '19;61; [239, 520], '19;62; [209, 563], '19;63; [283, 605], '19;64; [51, 649]}</t>
  </si>
  <si>
    <t>31;2;197; [274, 182], '2;198; [292, 350], '2;199; [49, 393], '2;200; [357, 564], '2;201; [49, 606], '2;202; [49, 650]}</t>
  </si>
  <si>
    <t>310;19;65; [290, 90], '19;66; [329, 132], '19;67; [313, 176], '19;68; [187, 218], '19;69; [185, 261], '19;70; [291, 303], '19;71; [312, 345], '19;72; [346, 387], '19;73; [69, 431], '19;74; [92, 474], '19;75; [294, 600], '19;76; [49, 642]}</t>
  </si>
  <si>
    <t>311;19;77; [410, 93], '19;78; [104, 93], '19;79; [96, 136], '19;80; [269, 179], '19;81; [290, 220], '19;82; [321, 261], '19;83; [339, 303], '19;84; [49, 306], '19;85; [167, 347], '19;86; [309, 388], '19;87; [305, 432], '19;88; [89, 431], '19;89; [299, 474], '19;90; [186, 516], '19;91; [409, 558], '19;92; [162, 560], '19;93; [132, 602], '19;94; [312, 644], '19;95; [49, 646]}</t>
  </si>
  <si>
    <t>312;19;96; [326, 91], '19;97; [191, 133], '19;98; [44, 176], '20;1; [370, 302], '20;2; [135, 303], '20;3; [335, 346], '20;4; [45, 346], '20;5; [218, 388], '20;6; [163, 430], '20;7; [254, 473], '20;8; [347, 515], '20;9; [124, 515], '20;10; [249, 597], '20;11; [45, 600], '20;12; [47, 642]}</t>
  </si>
  <si>
    <t>313;20;13; [212, 55], '20;14; [178, 98], '20;15; [141, 140], '20;16; [127, 180], '20;17; [278, 223], '20;18; [109, 266], '20;19; [349, 307], '20;20; [122, 309], '20;21; [143, 352], '20;22; [90, 394], '20;23; [288, 434], '20;24; [85, 436], '20;25; [275, 478], '20;26; [159, 479], '20;27; [368, 520], '20;28; [263, 521], '20;29; [87, 521], '20;30; [377, 561], '20;31; [243, 562], '20;32; [112, 562], '20;33; [375, 602], '20;34; [253, 604], '20;35; [100, 605], '20;36; [265, 648], '20;37; [48, 648]}</t>
  </si>
  <si>
    <t>314;20;38; [229, 50], '20;39; [178, 137], '20;40; [46, 262], '20;41; [271, 306], '20;42; [347, 349], '20;43; [151, 348], '20;44; [267, 390], '20;45; [332, 433], '20;46; [404, 474], '20;47; [353, 559], '20;48; [366, 601], '20;49; [177, 602], '20;50; [246, 643], '20;51; [46, 641]}</t>
  </si>
  <si>
    <t>315;20;52; [48, 54], '20;53; [83, 137], '20;54; [95, 180], '20;55; [85, 224], '20;56; [189, 264], '20;57; [221, 307], '20;58; [368, 390], '20;59; [409, 433], '20;60; [129, 433], '20;61; [270, 516], '20;62; [357, 560], '20;63; [93, 603], '20;64; [53, 646]}</t>
  </si>
  <si>
    <t>316;20;65; [81, 54], '20;66; [409, 135], '20;67; [171, 138], '20;68; [330, 179], '20;69; [167, 221], '20;70; [213, 265], '20;71; [269, 389], '20;72; [326, 473], '20;73; [202, 517], '20;74; [181, 562], '20;75; [119, 603], '20;76; [52, 646]}</t>
  </si>
  <si>
    <t>317;20;77; [151, 93], '20;78; [168, 136], '20;79; [342, 176], '20;80; [79, 222], '20;81; [176, 306], '20;82; [191, 349], '20;83; [306, 389], '20;84; [335, 430], '20;85; [347, 474], '20;86; [356, 599], '20;87; [49, 646]}</t>
  </si>
  <si>
    <t>318;20;88; [275, 92], '20;89; [242, 134], '20;90; [366, 220], '20;91; [408, 260], '20;92; [140, 259], '20;93; [288, 303], '20;94; [371, 387], '20;95; [142, 389], '20;96; [106, 476], '20;97; [92, 601], '20;98; [43, 644]}</t>
  </si>
  <si>
    <t>319;20;99; [343, 93], '20;100; [408, 136], '20;101; [103, 137], '20;102; [151, 179], '20;103; [250, 220], '20;104; [182, 264], '20;105; [257, 306], '20;106; [50, 307], '20;107; [217, 349], '20;108; [413, 433], '20;109; [378, 476], '20;110; [376, 518], '20;111; [336, 560], '20;112; [254, 605], '20;113; [50, 646]}</t>
  </si>
  <si>
    <t>32;2;203; [96, 139], '2;204; [168, 223], '2;205; [286, 308], '2;206; [105, 349], '2;207; [275, 435], '2;208; [229, 520], '2;209; [402, 604], '2;210; [47, 646]}</t>
  </si>
  <si>
    <t>320;20;114; [118, 97], '20;115; [112, 140], '20;116; [407, 222], '20;117; [277, 265], '20;118; [43, 269], '20;119; [179, 310], '20;120; [360, 391], '20;121; [43, 438], '20;122; [177, 478], '20;123; [148, 563], '20;124; [365, 648], '20;125; [45, 649]}</t>
  </si>
  <si>
    <t>321;20;126; [90, 55], '20;127; [369, 136], '20;128; [110, 181], '20;129; [133, 224], '20;130; [73, 309], '20;131; [191, 392], '20;132; [413, 474], '20;133; [292, 518], '20;134; [239, 603], '20;135; [50, 648]}</t>
  </si>
  <si>
    <t>322;21;1; [50, 141], '21;2; [348, 223], '21;3; [328, 307], '21;4; [261, 351], '21;5; [407, 434], '21;6; [407, 476], '21;7; [185, 520], '21;8; [139, 563], '21;9; [46, 606], '21;10; [46, 647]}</t>
  </si>
  <si>
    <t>323;21;11; [330, 93], '21;12; [47, 94], '21;13; [355, 177], '21;14; [151, 177], '21;15; [122, 220], '21;16; [184, 262], '21;17; [157, 305], '21;18; [410, 389], '21;19; [207, 432], '21;20; [335, 473], '21;21; [410, 513], '21;22; [329, 559], '21;23; [77, 560], '21;24; [50, 647]}</t>
  </si>
  <si>
    <t>324;21;25; [289, 94], '21;26; [242, 137], '21;27; [267, 179], '21;28; [408, 261], '21;29; [169, 307], '21;30; [172, 393], '21;31; [347, 474], '21;32; [301, 518], '21;33; [217, 561], '21;34; [170, 604], '21;35; [53, 650]}</t>
  </si>
  <si>
    <t>325;21;36; [275, 135], '21;37; [236, 178], '21;38; [235, 220], '21;39; [293, 305], '21;40; [146, 350], '21;41; [306, 431], '21;42; [71, 477], '21;43; [166, 559], '21;44; [50, 647]}</t>
  </si>
  <si>
    <t>326;21;45; [314, 95], '21;46; [142, 140], '21;47; [406, 263], '21;48; [332, 306], '21;49; [266, 351], '21;50; [346, 392], '21;51; [327, 434], '21;52; [302, 475], '21;53; [49, 479], '21;54; [78, 522], '21;55; [199, 562], '21;56; [407, 643], '21;57; [51, 650]}</t>
  </si>
  <si>
    <t>327;21;58; [406, 94], '21;59; [48, 96], '21;60; [134, 138], '21;61; [168, 180], '21;62; [238, 223], '21;63; [138, 265], '21;64; [145, 308], '21;65; [94, 351], '21;66; [351, 434], '21;67; [333, 476], '21;68; [344, 519], '21;69; [47, 521], '21;70; [127, 563], '21;71; [105, 605], '21;72; [49, 648]}</t>
  </si>
  <si>
    <t>328;21;73; [348, 137], '21;74; [344, 223], '21;75; [402, 264], '21;76; [167, 307], '21;77; [355, 391], '21;78; [48, 434], '21;79; [48, 520], '21;80; [277, 605], '21;81; [50, 647]}</t>
  </si>
  <si>
    <t>329;21;82; [157, 94], '21;83; [49, 137], '21;84; [49, 223], '21;85; [406, 304], '21;86; [407, 344], '21;87; [228, 432], '21;88; [131, 475], '21;89; [408, 557], '21;90; [52, 645]}</t>
  </si>
  <si>
    <t>33;2;211; [115, 96], '2;212; [409, 225], '2;213; [304, 437], '2;214; [259, 565], '2;215; [50, 649]}</t>
  </si>
  <si>
    <t>330;21;91; [127, 95], '21;92; [49, 138], '21;93; [50, 179], '21;94; [189, 263], '21;95; [189, 306], '21;96; [49, 349], '21;97; [322, 476], '21;98; [115, 520], '21;99; [47, 563], '21;100; [115, 605], '21;101; [52, 645]}</t>
  </si>
  <si>
    <t>331;21;102; [340, 93], '21;103; [406, 178], '21;104; [407, 262], '21;105; [191, 305], '21;106; [292, 348], '21;107; [407, 388], '21;108; [243, 432], '21;109; [51, 475], '21;110; [408, 560], '21;111; [71, 558], '21;112; [48, 600]}</t>
  </si>
  <si>
    <t>332;22;1; [357, 138], '22;2; [408, 265], '22;3; [299, 307], '22;4; [230, 350], '22;5; [52, 648]}</t>
  </si>
  <si>
    <t>333;22;6; [406, 91], '22;7; [362, 136], '22;8; [303, 179], '22;9; [95, 223], '22;10; [115, 266], '22;11; [289, 391], '22;12; [122, 434], '22;13; [52, 478], '22;14; [109, 562], '22;15; [54, 647]}</t>
  </si>
  <si>
    <t>334;22;16; [405, 93], '22;17; [139, 177], '22;18; [248, 348], '22;19; [222, 433], '22;20; [351, 475], '22;21; [167, 474], '22;22; [411, 559], '22;23; [50, 644]}</t>
  </si>
  <si>
    <t>335;22;24; [408, 91], '22;25; [50, 177], '22;26; [349, 303], '22;27; [124, 347], '22;28; [288, 473], '22;29; [128, 517], '22;30; [53, 645]}</t>
  </si>
  <si>
    <t>336;22;31; [405, 134], '22;32; [405, 175], '22;33; [347, 221], '22;34; [203, 305], '22;35; [298, 387], '22;36; [253, 512], '22;37; [133, 601], '22;38; [59, 643]}</t>
  </si>
  <si>
    <t>337;22;39; [354, 97], '22;40; [366, 266], '22;41; [269, 353], '22;42; [228, 393], '22;43; [49, 395], '22;44; [188, 479], '22;45; [206, 564], '22;46; [51, 650]}</t>
  </si>
  <si>
    <t>338;22;47; [143, 97], '22;48; [406, 181], '22;49; [111, 182], '22;50; [49, 224], '22;51; [411, 307], '22;52; [101, 395], '22;53; [100, 481], '22;54; [341, 604], '22;55; [52, 650]}</t>
  </si>
  <si>
    <t>339;22;56; [133, 99], '22;57; [47, 142], '22;58; [315, 263], '22;59; [263, 308], '22;60; [307, 390], '22;61; [412, 473], '22;62; [48, 521], '22;63; [181, 603], '22;64; [52, 649]}</t>
  </si>
  <si>
    <t>34;2;216; [177, 138], '2;217; [239, 429], '2;218; [244, 513], '2;219; [48, 638]}</t>
  </si>
  <si>
    <t>340;22;65; [219, 138], '22;66; [50, 181], '22;67; [53, 265], '22;68; [130, 306], '22;69; [50, 351], '22;70; [190, 435], '22;71; [339, 519], '22;72; [52, 644]}</t>
  </si>
  <si>
    <t>341;22;73; [258, 179], '22;74; [275, 222], '22;75; [85, 265], '22;76; [47, 308], '22;77; [47, 391], '22;78; [47, 604]}</t>
  </si>
  <si>
    <t>342;23;1; [284, 95], '23;2; [48, 96], '23;3; [181, 138], '23;4; [352, 177], '23;5; [98, 181], '23;6; [50, 225], '23;7; [115, 264], '23;8; [210, 307], '23;9; [340, 347], '23;10; [168, 349], '23;11; [223, 392], '23;12; [302, 433], '23;13; [65, 436], '23;14; [181, 562], '23;15; [357, 602], '23;16; [103, 605], '23;17; [52, 648]}</t>
  </si>
  <si>
    <t>343;23;18; [322, 93], '23;19; [170, 137], '23;20; [126, 179], '23;21; [316, 261], '23;22; [98, 263], '23;23; [298, 346], '23;24; [119, 431], '23;25; [147, 474], '23;26; [306, 515], '23;27; [54, 644]}</t>
  </si>
  <si>
    <t>344;23;28; [287, 91], '23;29; [352, 133], '23;30; [101, 133], '23;31; [266, 174], '23;32; [181, 219], '23;33; [353, 344], '23;34; [411, 385], '23;35; [411, 430], '23;36; [171, 429], '23;37; [148, 474], '23;38; [106, 515], '23;39; [278, 556], '23;40; [47, 558], '23;41; [334, 641], '23;42; [50, 643]}</t>
  </si>
  <si>
    <t>345;23;43; [176, 55], '23;44; [214, 140], '23;45; [218, 181], '23;46; [229, 224], '23;47; [270, 264], '23;48; [411, 307], '23;49; [96, 310], '23;50; [413, 391], '23;51; [320, 436], '23;52; [358, 479], '23;53; [360, 519], '23;54; [149, 520], '23;55; [254, 564], '23;56; [410, 604], '23;57; [124, 605], '23;58; [272, 648], '23;59; [49, 649]}</t>
  </si>
  <si>
    <t>346;23;60; [47, 56], '23;61; [116, 98], '23;62; [48, 139], '23;63; [354, 222], '23;64; [409, 262], '23;65; [154, 265], '23;66; [125, 308], '23;67; [279, 349], '23;68; [292, 391], '23;69; [411, 431], '23;70; [358, 476], '23;71; [272, 562], '23;72; [306, 603], '23;73; [49, 606], '23;74; [51, 648]}</t>
  </si>
  <si>
    <t>347;23;75; [339, 95], '23;76; [315, 138], '23;77; [281, 181], '23;78; [222, 222], '23;79; [302, 265], '23;80; [199, 307], '23;81; [329, 348], '23;82; [342, 391], '23;83; [251, 433], '23;84; [263, 476], '23;85; [409, 516], '23;86; [409, 562], '23;87; [120, 561], '23;88; [312, 647], '23;89; [48, 647]}</t>
  </si>
  <si>
    <t>348;23;90; [172, 52], '23;91; [90, 137], '23;92; [107, 181], '23;93; [247, 221], '23;94; [331, 264], '23;95; [49, 265], '23;96; [50, 306], '23;97; [130, 348], '23;98; [292, 390], '23;99; [346, 432], '23;100; [114, 475], '23;101; [49, 517], '23;102; [92, 561], '23;103; [343, 642], '23;104; [47, 646]}</t>
  </si>
  <si>
    <t>349;23;105; [79, 54], '23;106; [70, 97], '23;107; [152, 137], '23;108; [318, 180], '23;109; [127, 223], '23;110; [49, 266], '23;111; [75, 307], '23;112; [184, 350], '23;113; [277, 391], '23;114; [312, 432], '23;115; [290, 473], '23;116; [213, 518], '23;117; [331, 601], '23;118; [51, 603]}</t>
  </si>
  <si>
    <t>35;2;220; [50, 136], '2;221; [145, 349], '2;222; [47, 475], '2;223; [407, 604], '2;224; [48, 645]}</t>
  </si>
  <si>
    <t>350;24;1; [412, 131], '24;2; [227, 216], '24;3; [347, 303], '24;4; [346, 388], '24;5; [365, 432], '24;6; [46, 475], '24;7; [90, 520], '24;8; [411, 604], '24;9; [45, 604], '24;10; [45, 645]}</t>
  </si>
  <si>
    <t>351;24;11; [238, 138], '24;12; [80, 181], '24;13; [260, 268], '24;14; [45, 308], '24;15; [179, 393], '24;16; [412, 476], '24;17; [47, 478], '24;18; [120, 522], '24;19; [90, 605], '24;20; [45, 646]}</t>
  </si>
  <si>
    <t>352;24;21; [245, 179], '24;22; [303, 304], '24;23; [43, 350], '24;24; [410, 432], '24;25; [359, 475], '24;26; [130, 563], '24;27; [43, 647]}</t>
  </si>
  <si>
    <t>353;24;28; [367, 141], '24;29; [46, 184], '24;30; [140, 270], '24;31; [44, 651]}</t>
  </si>
  <si>
    <t>354;24;32; [43, 95], '24;33; [413, 354], '24;34; [213, 393], '24;35; [212, 610], '24;36; [45, 649]}</t>
  </si>
  <si>
    <t>355;24;37; [44, 94], '24;38; [260, 181], '24;39; [44, 268], '24;40; [107, 397], '24;41; [111, 480], '24;42; [180, 526], '24;43; [44, 651]}</t>
  </si>
  <si>
    <t>356;24;44; [44, 53], '24;45; [219, 181], '24;46; [123, 221], '24;47; [215, 309], '24;48; [163, 353], '24;49; [289, 393], '24;50; [44, 436], '24;51; [83, 524], '24;52; [410, 609], '24;53; [48, 651]}</t>
  </si>
  <si>
    <t>357;24;54; [276, 140], '24;55; [45, 306], '24;56; [358, 390], '24;57; [194, 435], '24;58; [45, 647]}</t>
  </si>
  <si>
    <t>358;24;59; [297, 134], '24;60; [317, 264], '24;61; [43, 650]}</t>
  </si>
  <si>
    <t>359;24;62; [227, 214], '24;63; [121, 341], '24;64; [47, 428], '25;1; [412, 604], '25;2; [48, 649]}</t>
  </si>
  <si>
    <t>36;2;225; [248, 96], '2;226; [124, 140], '2;227; [226, 184], '2;228; [147, 351], '2;229; [316, 563], '2;230; [45, 647]}</t>
  </si>
  <si>
    <t>360;25;3; [280, 138], '25;4; [414, 221], '25;5; [234, 265], '25;6; [86, 311], '25;7; [102, 394], '25;8; [89, 480], '25;9; [360, 565], '25;10; [64, 609], '25;11; [46, 651]}</t>
  </si>
  <si>
    <t>361;25;12; [85, 54], '25;13; [44, 96], '25;14; [71, 141], '25;15; [273, 226], '25;16; [201, 268], '25;17; [195, 353], '25;18; [87, 436], '25;19; [46, 522], '25;20; [45, 647]}</t>
  </si>
  <si>
    <t>362;25;21; [411, 137], '25;22; [316, 178], '25;23; [321, 221], '25;24; [309, 263], '25;25; [358, 306], '25;26; [297, 349], '25;27; [180, 392], '25;28; [322, 434], '25;29; [134, 479], '25;30; [102, 523], '25;31; [356, 605], '25;32; [47, 649]}</t>
  </si>
  <si>
    <t>363;25;33; [46, 52], '25;34; [251, 136], '25;35; [154, 178], '25;36; [83, 220], '25;37; [139, 305], '25;38; [143, 349], '25;39; [172, 391], '25;40; [229, 473], '25;41; [133, 518], '25;42; [95, 604], '25;43; [46, 645]}</t>
  </si>
  <si>
    <t>364;25;44; [222, 91], '25;45; [412, 173], '25;46; [165, 176], '25;47; [44, 220], '25;48; [258, 304], '25;49; [172, 347], '25;50; [120, 389], '25;51; [226, 432], '25;52; [194, 477], '25;53; [305, 562], '25;54; [219, 602], '25;55; [45, 646]}</t>
  </si>
  <si>
    <t>365;25;56; [205, 50], '25;57; [113, 96], '25;58; [314, 181], '25;59; [358, 265], '25;60; [199, 308], '25;61; [80, 350], '25;62; [340, 435], '25;63; [98, 478], '25;64; [171, 519], '25;65; [412, 604], '25;66; [169, 606], '25;67; [46, 647]}</t>
  </si>
  <si>
    <t>366;25;68; [360, 128], '25;69; [353, 172], '25;70; [355, 253], '25;71; [358, 295], '25;72; [306, 338], '25;73; [202, 381], '25;74; [296, 466], '25;75; [132, 507], '25;76; [193, 548], '25;77; [47, 593]}</t>
  </si>
  <si>
    <t>367;26;1; [353, 95], '26;2; [153, 93], '26;3; [290, 135], '26;4; [263, 179], '26;5; [271, 222], '26;6; [311, 265], '26;7; [367, 306], '26;8; [77, 305], '26;9; [266, 351], '26;10; [344, 393], '26;11; [163, 392], '26;12; [330, 437], '26;13; [334, 477], '26;14; [73, 478], '26;15; [137, 522], '26;16; [210, 564], '26;17; [411, 607], '26;18; [45, 608], '26;19; [45, 650]}</t>
  </si>
  <si>
    <t>368;26;20; [219, 51], '26;21; [149, 94], '26;22; [243, 136], '26;23; [412, 174], '26;24; [414, 216], '26;25; [199, 217], '26;26; [349, 262], '26;27; [43, 264], '26;28; [70, 305], '26;29; [72, 348], '26;30; [252, 387], '26;31; [338, 429], '26;32; [100, 431], '26;33; [252, 473], '26;34; [365, 515], '26;35; [340, 558], '26;36; [413, 599], '26;37; [160, 599], '26;38; [280, 642], '26;39; [45, 645]}</t>
  </si>
  <si>
    <t>369;26;40; [151, 50], '26;41; [105, 95], '26;42; [251, 138], '26;43; [413, 178], '26;44; [349, 223], '26;45; [412, 265], '26;46; [223, 264], '26;47; [44, 264], '26;48; [296, 306], '26;49; [152, 389], '26;50; [303, 434], '26;51; [307, 475], '26;52; [354, 519], '26;53; [106, 520], '26;54; [312, 562], '26;55; [168, 561], '26;56; [412, 603], '26;57; [193, 604], '26;58; [46, 606], '26;59; [217, 647], '26;60; [44, 646]}</t>
  </si>
  <si>
    <t>37;2;231; [48, 218], '2;232; [271, 389], '2;233; [46, 644]}</t>
  </si>
  <si>
    <t>370;26;61; [68, 52], '26;62; [248, 94], '26;63; [43, 136], '26;64; [284, 179], '26;65; [44, 178], '26;66; [269, 222], '26;67; [354, 265], '26;68; [131, 266], '26;69; [337, 306], '26;70; [83, 307], '26;71; [202, 350], '26;72; [364, 391], '26;73; [171, 392], '26;74; [312, 434], '26;75; [85, 434], '26;76; [247, 477], '26;77; [411, 519], '26;78; [220, 520], '26;79; [412, 564], '26;80; [176, 565], '26;81; [364, 608], '26;82; [412, 647], '26;83; [46, 650]}</t>
  </si>
  <si>
    <t>371;26;84; [180, 51], '26;85; [363, 95], '26;86; [127, 95], '26;87; [360, 137], '26;88; [176, 136], '26;89; [371, 179], '26;90; [194, 180], '26;91; [412, 222], '26;92; [203, 221], '26;93; [331, 264], '26;94; [133, 264], '26;95; [356, 305], '26;96; [155, 306], '26;97; [330, 350], '26;98; [126, 351], '26;99; [316, 391], '26;100; [170, 392], '26;101; [46, 391], '26;102; [194, 434], '26;103; [306, 477], '26;104; [90, 478], '26;105; [290, 520], '26;106; [45, 522], '26;107; [289, 562], '26;108; [127, 563], '26;109; [129, 607], '26;110; [335, 648], '26;111; [45, 648]}</t>
  </si>
  <si>
    <t>372;26;112; [203, 52], '26;113; [339, 93], '26;114; [159, 95], '26;115; [412, 133], '26;116; [73, 136], '26;117; [283, 179], '26;118; [300, 219], '26;119; [412, 262], '26;120; [241, 264], '26;121; [307, 306], '26;122; [90, 307], '26;123; [326, 349], '26;124; [93, 349], '26;125; [340, 389], '26;126; [176, 392], '26;127; [170, 433], '26;128; [325, 476], '26;129; [47, 478], '26;130; [216, 519], '26;131; [47, 521], '26;132; [212, 559], '26;133; [46, 564], '26;134; [302, 605], '26;135; [410, 646], '26;136; [47, 647]}</t>
  </si>
  <si>
    <t>373;26;137; [255, 49], '26;138; [109, 50], '26;139; [69, 93], '26;140; [264, 130], '26;141; [83, 132], '26;142; [213, 175], '26;143; [44, 176], '26;144; [270, 216], '26;145; [282, 258], '26;146; [44, 258], '26;147; [289, 301], '26;148; [44, 303], '26;149; [175, 344], '26;150; [411, 386], '26;151; [213, 387], '26;152; [319, 429], '26;153; [101, 430], '26;154; [80, 473], '26;155; [120, 516], '26;156; [181, 558], '26;157; [356, 601], '26;158; [270, 643], '26;159; [46, 646]}</t>
  </si>
  <si>
    <t>374;26;160; [247, 49], '26;161; [412, 90], '26;162; [249, 91], '26;163; [77, 93], '26;164; [45, 136], '26;165; [224, 179], '26;166; [197, 220], '26;167; [260, 262], '26;168; [45, 263], '26;169; [230, 306], '26;170; [45, 307], '26;171; [272, 347], '26;172; [133, 348], '26;173; [239, 390], '26;174; [355, 433], '26;175; [145, 434], '26;176; [304, 475], '26;177; [99, 476], '26;178; [339, 519], '26;179; [172, 521], '26;180; [171, 561], '26;181; [269, 605], '26;182; [47, 607], '26;183; [47, 648]}</t>
  </si>
  <si>
    <t>375;26;184; [149, 50], '26;185; [311, 93], '26;186; [333, 132], '26;187; [313, 175], '26;188; [99, 175], '26;189; [44, 221], '26;190; [153, 261], '26;191; [318, 302], '26;192; [125, 303], '26;193; [360, 345], '26;194; [125, 348], '26;195; [378, 388], '26;196; [207, 388], '26;197; [284, 432], '26;198; [44, 433], '26;199; [164, 475], '26;200; [262, 517], '26;201; [358, 559], '26;202; [92, 561], '26;203; [292, 603], '26;204; [108, 603], '26;205; [281, 645], '26;206; [45, 645]}</t>
  </si>
  <si>
    <t>376;26;207; [213, 48], '26;208; [335, 88], '26;209; [141, 88], '26;210; [332, 129], '26;211; [95, 129], '26;212; [267, 169], '26;213; [322, 214], '26;214; [108, 214], '26;215; [178, 252], '26;216; [293, 297], '26;217; [85, 296], '26;218; [305, 339], '26;219; [132, 342], '26;220; [358, 380], '26;221; [96, 381], '26;222; [318, 423], '26;223; [45, 424], '26;224; [217, 466], '26;225; [348, 509], '26;226; [107, 508], '26;227; [44, 593]}</t>
  </si>
  <si>
    <t>377;27;1; [132, 92], '27;2; [345, 134], '27;3; [278, 176], '27;4; [251, 219], '27;5; [218, 260], '27;6; [307, 306], '27;7; [77, 347], '27;8; [361, 433], '27;9; [117, 434], '27;10; [240, 519], '27;11; [278, 562], '27;12; [412, 645], '27;13; [46, 647]}</t>
  </si>
  <si>
    <t>378;27;14; [258, 94], '27;15; [45, 134], '27;16; [119, 215], '27;17; [45, 258], '27;18; [411, 384], '27;19; [45, 474], '27;20; [319, 559], '27;21; [225, 602], '27;22; [46, 645]}</t>
  </si>
  <si>
    <t>379;27;23; [310, 90], '27;24; [297, 174], '27;25; [73, 218], '27;26; [148, 263], '27;27; [202, 303], '27;28; [117, 346], '27;29; [228, 389], '27;30; [270, 431], '27;31; [45, 433], '27;32; [350, 516], '27;33; [278, 559], '27;34; [45, 602], '27;35; [46, 648]}</t>
  </si>
  <si>
    <t>38;2;234; [402, 175], '2;235; [265, 387], '2;236; [405, 510], '2;237; [49, 638]}</t>
  </si>
  <si>
    <t>380;27;36; [200, 91], '27;37; [72, 135], '27;38; [45, 179], '27;39; [310, 264], '27;40; [195, 391], '27;41; [140, 433], '27;42; [410, 518], '27;43; [411, 561], '27;44; [47, 647]}</t>
  </si>
  <si>
    <t>381;27;45; [243, 87], '27;46; [330, 172], '27;47; [213, 217], '27;48; [82, 257], '27;49; [159, 341], '27;50; [150, 384], '27;51; [412, 470], '27;52; [227, 515], '27;53; [258, 559], '27;54; [141, 600], '27;55; [46, 645]}</t>
  </si>
  <si>
    <t>382;27;56; [115, 93], '27;57; [110, 136], '27;58; [168, 179], '27;59; [44, 222], '27;60; [44, 349], '27;61; [245, 474], '27;62; [191, 560], '27;63; [46, 645]}</t>
  </si>
  <si>
    <t>383;27;64; [46, 95], '27;65; [312, 175], '27;66; [183, 219], '27;67; [137, 263], '27;68; [45, 306], '27;69; [412, 389], '27;70; [45, 393], '27;71; [104, 434], '27;72; [105, 477], '27;73; [69, 519], '27;74; [120, 562], '27;75; [156, 604], '27;76; [46, 647]}</t>
  </si>
  <si>
    <t>384;27;77; [208, 48], '27;78; [213, 93], '27;79; [323, 135], '27;80; [312, 177], '27;81; [99, 218], '27;82; [211, 302], '27;83; [142, 345], '27;84; [411, 431], '27;85; [78, 431], '27;86; [234, 515], '27;87; [356, 600], '27;88; [44, 644]}</t>
  </si>
  <si>
    <t>385;27;89; [46, 52], '27;90; [272, 134], '27;91; [341, 218], '27;92; [117, 262], '27;93; [43, 304], '28;1; [351, 435], '28;2; [135, 435], '28;3; [87, 476], '28;4; [315, 604], '28;5; [45, 649]}</t>
  </si>
  <si>
    <t>386;28;6; [202, 88], '28;7; [44, 175], '28;8; [44, 261], '28;9; [102, 346], '28;10; [101, 431], '28;11; [413, 514], '28;12; [45, 557], '28;13; [43, 645]}</t>
  </si>
  <si>
    <t>387;28;14; [322, 93], '28;15; [412, 258], '28;16; [297, 301], '28;17; [291, 346], '28;18; [368, 430], '28;19; [45, 518], '28;20; [45, 603], '28;21; [44, 645]}</t>
  </si>
  <si>
    <t>388;28;22; [346, 92], '28;23; [302, 215], '28;24; [161, 261], '28;25; [150, 389], '28;26; [411, 477], '28;27; [321, 605], '28;28; [45, 646]}</t>
  </si>
  <si>
    <t>389;28;29; [410, 177], '28;30; [315, 263], '28;31; [307, 349], '28;32; [299, 476], '28;33; [327, 518], '28;34; [44, 560], '28;35; [45, 647]}</t>
  </si>
  <si>
    <t>39;2;238; [345, 95], '2;239; [407, 178], '2;240; [174, 305], '2;241; [173, 349], '2;242; [138, 391], '2;243; [49, 519], '2;244; [49, 561], '2;245; [47, 647]}</t>
  </si>
  <si>
    <t>390;28;36; [84, 94], '28;37; [131, 176], '28;38; [131, 305], '28;39; [302, 390], '28;40; [46, 434], '28;41; [303, 519], '28;42; [136, 562], '28;43; [47, 648]}</t>
  </si>
  <si>
    <t>391;28;44; [295, 95], '28;45; [160, 179], '28;46; [44, 260], '28;47; [297, 388], '28;48; [412, 517], '28;49; [236, 561], '28;50; [46, 646]}</t>
  </si>
  <si>
    <t>392;28;51; [101, 50], '28;52; [139, 95], '28;53; [46, 138], '28;54; [196, 218], '28;55; [276, 304], '28;56; [113, 347], '28;57; [235, 476], '28;58; [181, 559], '28;59; [48, 646]}</t>
  </si>
  <si>
    <t>393;28;60; [230, 94], '28;61; [305, 178], '28;62; [294, 218], '28;63; [329, 303], '28;64; [139, 346], '28;65; [207, 390], '28;66; [209, 432], '28;67; [103, 474], '28;68; [201, 562], '28;69; [220, 603], '28;70; [45, 647]}</t>
  </si>
  <si>
    <t>394;28;71; [45, 90], '28;72; [261, 215], '28;73; [413, 301], '28;74; [320, 344], '28;75; [336, 429], '28;76; [412, 559], '28;77; [46, 645]}</t>
  </si>
  <si>
    <t>395;28;78; [158, 134], '28;79; [103, 220], '28;80; [107, 304], '28;81; [200, 391], '28;82; [245, 521], '28;83; [412, 604], '28;84; [46, 650]}</t>
  </si>
  <si>
    <t>396;28;85; [106, 92], '28;86; [208, 177], '28;87; [307, 259], '28;88; [44, 305], '29;1; [372, 436], '29;2; [352, 479], '29;3; [218, 521], '29;4; [134, 565], '29;5; [80, 607], '29;6; [47, 651]}</t>
  </si>
  <si>
    <t>397;29;7; [165, 91], '29;8; [46, 177], '29;9; [411, 260], '29;10; [410, 387], '29;11; [412, 428], '29;12; [237, 517], '29;13; [412, 598], '29;14; [47, 645]}</t>
  </si>
  <si>
    <t>398;29;15; [412, 91], '29;16; [186, 133], '29;17; [134, 262], '29;18; [342, 347], '29;19; [195, 390], '29;20; [203, 475], '29;21; [224, 518], '29;22; [335, 603], '29;23; [48, 648]}</t>
  </si>
  <si>
    <t>399;29;24; [412, 134], '29;25; [214, 265], '29;26; [103, 307], '29;27; [409, 431], '29;28; [48, 480], '29;29; [412, 645], '29;30; [47, 650]}</t>
  </si>
  <si>
    <t>4;2;17; [76, 84], '2;18; [228, 128], '2;19; [170, 216], '2;20; [334, 347], '2;21; [166, 388], '2;22; [328, 518], '2;23; [279, 604], '2;24; [44, 650]}</t>
  </si>
  <si>
    <t>40;2;246; [92, 261], '2;247; [48, 470], '2;248; [45, 640]}</t>
  </si>
  <si>
    <t>400;29;31; [51, 93], '29;32; [87, 178], '29;33; [209, 306], '29;34; [410, 391], '29;35; [409, 433], '29;36; [410, 516], '29;37; [265, 559], '29;38; [50, 645]}</t>
  </si>
  <si>
    <t>401;29;39; [407, 134], '29;40; [139, 267], '29;41; [250, 391], '29;42; [106, 437], '29;43; [407, 518], '29;44; [272, 563], '29;45; [53, 648]}</t>
  </si>
  <si>
    <t>402;29;46; [49, 138], '29;47; [280, 262], '29;48; [93, 308], '29;49; [225, 392], '29;50; [350, 474], '29;51; [330, 560], '29;52; [53, 646]}</t>
  </si>
  <si>
    <t>403;29;53; [203, 95], '29;54; [194, 138], '29;55; [409, 219], '29;56; [410, 262], '29;57; [98, 267], '29;58; [91, 351], '29;59; [229, 392], '29;60; [88, 436], '29;61; [253, 519], '29;62; [149, 563], '29;63; [52, 648]}</t>
  </si>
  <si>
    <t>404;29;64; [157, 98], '29;65; [320, 180], '29;66; [329, 222], '29;67; [409, 305], '29;68; [102, 351], '29;69; [49, 393], '30;1; [376, 516], '30;2; [260, 518], '30;3; [256, 560], '30;4; [49, 605], '30;5; [51, 648]}</t>
  </si>
  <si>
    <t>405;30;6; [411, 94], '30;7; [411, 138], '30;8; [247, 226], '30;9; [281, 395], '30;10; [77, 439], '30;11; [117, 483], '30;12; [242, 524], '30;13; [88, 568], '30;14; [189, 607], '30;15; [52, 651]}</t>
  </si>
  <si>
    <t>406;30;16; [253, 95], '30;17; [300, 138], '30;18; [254, 181], '30;19; [409, 264], '30;20; [324, 307], '30;21; [179, 394], '30;22; [232, 478], '30;23; [266, 562], '30;24; [52, 647]}</t>
  </si>
  <si>
    <t>407;30;25; [187, 93], '30;26; [218, 135], '30;27; [198, 219], '30;28; [44, 347], '30;29; [183, 433], '30;30; [318, 560], '30;31; [185, 600], '30;32; [48, 647]}</t>
  </si>
  <si>
    <t>408;30;33; [140, 95], '30;34; [154, 136], '30;35; [143, 178], '30;36; [306, 263], '30;37; [144, 305], '30;38; [179, 392], '30;39; [113, 477], '30;40; [325, 601], '30;41; [49, 646]}</t>
  </si>
  <si>
    <t>409;30;42; [246, 93], '30;43; [74, 138], '30;44; [43, 179], '30;45; [343, 264], '30;46; [343, 348], '30;47; [344, 432], '30;48; [411, 559], '30;49; [411, 602], '30;50; [47, 645]}</t>
  </si>
  <si>
    <t>41;2;249; [47, 309], '2;250; [283, 436], '2;251; [197, 608], '2;252; [49, 650]}</t>
  </si>
  <si>
    <t>410;30;51; [412, 91], '30;52; [359, 135], '30;53; [202, 180], '30;54; [49, 265], '30;55; [252, 348], '30;56; [205, 433], '30;57; [130, 477], '30;58; [114, 561], '30;59; [121, 604], '30;60; [52, 647]}</t>
  </si>
  <si>
    <t>411;31;1; [376, 142], '31;2; [142, 141], '31;3; [329, 183], '31;4; [277, 225], '31;5; [311, 269], '31;6; [315, 353], '31;7; [45, 397], '31;8; [45, 438], '31;9; [95, 481], '31;10; [253, 606], '31;11; [57, 652]}</t>
  </si>
  <si>
    <t>412;31;12; [103, 97], '31;13; [312, 181], '31;14; [318, 265], '31;15; [285, 392], '31;16; [223, 477], '31;17; [313, 563], '31;18; [164, 605], '31;19; [46, 648]}</t>
  </si>
  <si>
    <t>413;31;20; [178, 136], '31;21; [160, 220], '31;22; [248, 304], '31;23; [415, 386], '31;24; [48, 391], '31;25; [166, 475], '31;26; [175, 517], '31;27; [127, 600], '31;28; [49, 643]}</t>
  </si>
  <si>
    <t>414;31;29; [283, 136], '31;30; [103, 180], '31;31; [164, 265], '31;32; [409, 391], '31;33; [345, 518], '31;34; [48, 603]}</t>
  </si>
  <si>
    <t>415;32;1; [371, 94], '32;2; [406, 135], '32;3; [75, 181], '32;4; [343, 306], '32;5; [85, 351], '32;6; [139, 392], '32;7; [114, 435], '32;8; [206, 476], '32;9; [302, 560], '32;10; [160, 603], '32;11; [53, 647]}</t>
  </si>
  <si>
    <t>416;32;12; [411, 136], '32;13; [48, 179], '32;14; [121, 264], '32;15; [180, 349], '32;16; [353, 433], '32;17; [293, 476], '32;18; [333, 516], '32;19; [165, 560], '32;20; [48, 647]}</t>
  </si>
  <si>
    <t>417;32;21; [278, 93], '32;22; [115, 136], '32;23; [264, 220], '32;24; [105, 263], '32;25; [408, 347], '32;26; [408, 431], '32;27; [46, 476], '32;28; [48, 518], '32;29; [409, 598], '32;30; [49, 603]}</t>
  </si>
  <si>
    <t>418;33;1; [237, 141], '33;2; [157, 185], '33;3; [268, 226], '33;4; [181, 353], '33;5; [411, 521], '33;6; [52, 650]}</t>
  </si>
  <si>
    <t>419;33;7; [51, 95], '33;8; [412, 178], '33;9; [285, 265], '33;10; [268, 350], '33;11; [316, 392], '33;12; [163, 435], '33;13; [377, 562], '33;14; [194, 605], '33;15; [50, 648]}</t>
  </si>
  <si>
    <t>42;2;253; [247, 266], '2;254; [177, 353], '2;255; [279, 563], '2;256; [50, 652]}</t>
  </si>
  <si>
    <t>420;33;16; [280, 96], '33;17; [303, 177], '33;18; [108, 223], '33;19; [157, 391], '33;20; [284, 517], '33;21; [47, 561], '33;22; [50, 646]}</t>
  </si>
  <si>
    <t>421;33;23; [105, 95], '33;24; [137, 180], '33;25; [242, 265], '33;26; [174, 352], '33;27; [341, 433], '33;28; [322, 519], '33;29; [48, 564], '33;30; [49, 648]}</t>
  </si>
  <si>
    <t>422;33;31; [128, 96], '33;32; [92, 182], '33;33; [336, 349], '33;34; [49, 395], '33;35; [52, 648]}</t>
  </si>
  <si>
    <t>423;33;36; [372, 138], '33;37; [415, 348], '33;38; [116, 392], '33;39; [333, 477], '33;40; [46, 520], '33;41; [139, 562], '33;42; [355, 603], '33;43; [48, 647]}</t>
  </si>
  <si>
    <t>424;33;44; [91, 56], '33;45; [102, 97], '33;46; [208, 138], '33;47; [269, 179], '33;48; [48, 225], '33;49; [161, 352], '33;50; [52, 647]}</t>
  </si>
  <si>
    <t>425;33;51; [126, 181], '33;52; [409, 304], '33;53; [74, 605], '33;54; [51, 648]}</t>
  </si>
  <si>
    <t>426;33;55; [409, 177], '33;56; [154, 222], '33;57; [358, 304], '33;58; [48, 351], '33;59; [272, 476], '33;60; [133, 562], '33;61; [154, 603], '33;62; [49, 649]}</t>
  </si>
  <si>
    <t>427;33;63; [231, 95], '33;64; [342, 137], '33;65; [412, 180], '33;66; [299, 220], '33;67; [279, 263], '33;68; [284, 306], '33;69; [47, 347], '33;70; [89, 391], '33;71; [272, 477], '33;72; [198, 560], '33;73; [47, 644]}</t>
  </si>
  <si>
    <t>428;34;1; [197, 181], '34;2; [290, 265], '34;3; [156, 394], '34;4; [322, 479], '34;5; [217, 521], '34;6; [300, 606], '34;7; [47, 650]}</t>
  </si>
  <si>
    <t>429;34;8; [222, 96], '34;9; [255, 224], '34;10; [109, 267], '34;11; [362, 351], '34;12; [47, 439], '34;13; [337, 562], '34;14; [47, 651]}</t>
  </si>
  <si>
    <t>43;2;257; [315, 180], '2;258; [154, 349], '2;259; [54, 644]}</t>
  </si>
  <si>
    <t>430;34;15; [408, 137], '34;16; [408, 221], '34;17; [47, 227], '34;18; [50, 310], '34;19; [352, 434], '34;20; [277, 478], '34;21; [267, 562], '34;22; [48, 651]}</t>
  </si>
  <si>
    <t>431;34;23; [405, 136], '34;24; [72, 182], '34;25; [68, 224], '34;26; [408, 305], '34;27; [285, 349], '34;28; [45, 394], '34;29; [47, 438], '34;30; [411, 514], '34;31; [49, 648]}</t>
  </si>
  <si>
    <t>432;34;32; [128, 97], '34;33; [188, 266], '34;34; [49, 310], '34;35; [49, 352], '34;36; [340, 436], '34;37; [173, 522], '34;38; [73, 563], '34;39; [51, 648]}</t>
  </si>
  <si>
    <t>433;34;40; [348, 93], '34;41; [136, 137], '34;42; [233, 223], '34;43; [202, 347], '34;44; [114, 391], '34;45; [282, 475], '34;46; [50, 561], '34;47; [316, 643], '34;48; [48, 647]}</t>
  </si>
  <si>
    <t>434;34;49; [132, 56], '34;50; [312, 137], '34;51; [318, 181], '34;52; [317, 222], '34;53; [234, 266], '34;54; [49, 311], '35;1; [342, 517], '35;2; [87, 562], '35;3; [51, 649]}</t>
  </si>
  <si>
    <t>435;35;4; [410, 94], '35;5; [248, 137], '35;6; [85, 182], '35;7; [289, 263], '35;8; [154, 350], '35;9; [275, 434], '35;10; [411, 560], '35;11; [50, 648]}</t>
  </si>
  <si>
    <t>436;35;12; [255, 177], '35;13; [71, 306], '35;14; [411, 431], '35;15; [342, 473], '35;16; [44, 476], '35;17; [250, 517], '35;18; [50, 646]}</t>
  </si>
  <si>
    <t>437;35;19; [214, 53], '35;20; [410, 94], '35;21; [234, 95], '35;22; [64, 137], '35;23; [327, 178], '35;24; [269, 222], '35;25; [363, 306], '35;26; [45, 308], '35;27; [307, 435], '35;28; [249, 519], '35;29; [200, 603], '35;30; [50, 648]}</t>
  </si>
  <si>
    <t>438;35;31; [171, 96], '35;32; [257, 222], '35;33; [43, 265], '35;34; [346, 349], '35;35; [180, 392], '35;36; [153, 477], '35;37; [176, 603], '35;38; [47, 648]}</t>
  </si>
  <si>
    <t>439;35;39; [293, 138], '35;40; [248, 264], '35;41; [280, 349], '35;42; [286, 433], '35;43; [412, 559], '35;44; [53, 646]}</t>
  </si>
  <si>
    <t>44;2;260; [45, 179], '2;261; [200, 306], '2;262; [408, 434], '2;263; [253, 477], '2;264; [49, 647]}</t>
  </si>
  <si>
    <t>440;35;45; [47, 137], '36;1; [378, 264], '36;2; [227, 265], '36;3; [72, 265], '36;4; [303, 305], '36;5; [139, 307], '36;6; [225, 348], '36;7; [309, 391], '36;8; [251, 434], '36;9; [88, 477], '36;10; [116, 518], '36;11; [291, 603], '36;12; [47, 649]}</t>
  </si>
  <si>
    <t>441;36;13; [44, 56], '36;14; [296, 136], '36;15; [163, 179], '36;16; [294, 220], '36;17; [45, 222], '36;18; [292, 304], '36;19; [244, 348], '36;20; [132, 390], '36;21; [186, 433], '36;22; [246, 473], '36;23; [350, 558], '36;24; [165, 560], '36;25; [279, 599], '36;26; [345, 643], '36;27; [49, 645]}</t>
  </si>
  <si>
    <t>442;36;28; [339, 95], '36;29; [410, 136], '36;30; [330, 178], '36;31; [267, 222], '36;32; [406, 264], '36;33; [285, 306], '36;34; [185, 350], '36;35; [144, 392], '36;36; [286, 475], '36;37; [284, 516], '36;38; [230, 559], '36;39; [258, 600], '36;40; [50, 643]}</t>
  </si>
  <si>
    <t>443;36;41; [98, 55], '36;42; [257, 95], '36;43; [305, 135], '36;44; [86, 138], '36;45; [48, 182], '36;46; [408, 264], '36;47; [326, 348], '36;48; [409, 390], '36;49; [409, 433], '36;50; [51, 434], '36;51; [410, 517], '36;52; [228, 561], '36;53; [159, 602], '36;54; [54, 647]}</t>
  </si>
  <si>
    <t>444;36;55; [128, 57], '36;56; [191, 98], '36;57; [339, 139], '36;58; [139, 141], '36;59; [307, 180], '36;60; [147, 224], '36;61; [255, 266], '36;62; [275, 308], '36;63; [407, 349], '36;64; [133, 351], '36;65; [332, 434], '36;66; [218, 477], '36;67; [406, 561], '36;68; [45, 562], '36;69; [407, 645], '36;70; [45, 647]}</t>
  </si>
  <si>
    <t>445;36;71; [348, 93], '36;72; [47, 93], '36;73; [112, 135], '36;74; [138, 177], '36;75; [189, 220], '36;76; [193, 263], '36;77; [123, 305], '36;78; [49, 348], '36;79; [407, 429], '36;80; [313, 475], '36;81; [45, 519], '36;82; [45, 559], '36;83; [45, 601]}</t>
  </si>
  <si>
    <t>446;37;1; [298, 90], '37;2; [167, 92], '37;3; [42, 93], '37;4; [302, 132], '37;5; [344, 176], '37;6; [94, 179], '37;7; [288, 219], '37;8; [327, 262], '37;9; [130, 263], '37;10; [222, 303], '37;11; [152, 347], '37;12; [344, 387], '37;13; [193, 390], '37;14; [409, 429], '37;15; [205, 431], '37;16; [325, 473], '37;17; [186, 474], '37;18; [409, 513], '37;19; [151, 516], '37;20; [352, 557], '37;21; [51, 559], '37;22; [104, 601], '37;23; [219, 643], '37;24; [50, 646]}</t>
  </si>
  <si>
    <t>447;37;25; [289, 50], '37;26; [123, 53], '37;27; [293, 92], '37;28; [49, 97], '37;29; [241, 136], '37;30; [283, 178], '37;31; [49, 181], '37;32; [262, 220], '37;33; [410, 259], '37;34; [197, 262], '37;35; [239, 305], '37;36; [320, 347], '37;37; [84, 348], '37;38; [255, 390], '37;39; [412, 430], '37;40; [229, 432], '37;41; [54, 432], '37;42; [285, 474], '37;43; [153, 476], '37;44; [411, 515], '37;45; [191, 517], '37;46; [412, 558], '37;47; [167, 559], '37;48; [329, 600], '37;49; [170, 602], '37;50; [297, 643], '37;51; [55, 645]}</t>
  </si>
  <si>
    <t>448;37;52; [238, 50], '37;53; [351, 95], '37;54; [181, 93], '37;55; [347, 137], '37;56; [154, 136], '37;57; [255, 178], '37;58; [115, 178], '37;59; [236, 220], '37;60; [46, 221], '37;61; [218, 261], '37;62; [363, 305], '37;63; [146, 305], '37;64; [249, 347], '37;65; [409, 389], '37;66; [122, 389], '37;67; [267, 432], '37;68; [49, 434], '37;69; [232, 475], '37;70; [43, 475], '37;71; [174, 518], '37;72; [347, 559], '37;73; [50, 560], '37;74; [210, 601], '37;75; [332, 643], '37;76; [49, 646]}</t>
  </si>
  <si>
    <t>449;37;77; [250, 53], '37;78; [77, 56], '37;79; [283, 94], '37;80; [80, 97], '37;81; [300, 138], '37;82; [139, 137], '37;83; [285, 179], '37;84; [95, 179], '37;85; [232, 221], '37;86; [409, 262], '37;87; [221, 265], '37;88; [45, 265], '37;89; [312, 305], '37;90; [159, 308], '37;91; [298, 347], '37;92; [151, 351], '37;93; [357, 392], '37;94; [205, 390], '37;95; [412, 432], '37;96; [208, 433], '37;97; [336, 474], '37;98; [48, 477], '37;99; [200, 520], '37;100; [409, 561], '37;101; [231, 561], '37;102; [50, 647]}</t>
  </si>
  <si>
    <t>45;2;265; [233, 178], '2;266; [139, 349], '2;267; [409, 516], '2;268; [49, 562], '2;269; [49, 646]}</t>
  </si>
  <si>
    <t>450;37;103; [252, 53], '37;104; [73, 55], '37;105; [130, 96], '37;106; [316, 136], '37;107; [144, 137], '37;108; [343, 179], '37;109; [198, 178], '37;110; [404, 219], '37;111; [199, 221], '37;112; [314, 263], '37;113; [196, 305], '37;114; [329, 348], '37;115; [406, 388], '37;116; [163, 391], '37;117; [332, 432], '37;118; [91, 433], '37;119; [247, 475], '37;120; [407, 515], '37;121; [107, 518], '37;122; [269, 561], '37;123; [46, 563], '37;124; [253, 602], '37;125; [339, 644], '37;126; [51, 647]}</t>
  </si>
  <si>
    <t>451;37;127; [246, 51], '37;128; [45, 55], '37;129; [259, 94], '37;130; [109, 95], '37;131; [297, 138], '37;132; [110, 137], '37;133; [312, 178], '37;134; [109, 178], '37;135; [329, 221], '37;136; [176, 222], '37;137; [336, 264], '37;138; [158, 263], '37;139; [343, 305], '37;140; [133, 307], '37;141; [304, 349], '37;142; [112, 350], '37;143; [276, 390], '37;144; [49, 392], '37;145; [205, 436], '37;146; [339, 474], '37;147; [50, 478], '37;148; [235, 518], '37;149; [288, 561], '37;150; [317, 603], '37;151; [76, 605], '37;152; [274, 645], '37;153; [50, 648]}</t>
  </si>
  <si>
    <t>452;37;154; [290, 53], '37;155; [187, 51], '37;156; [404, 93], '37;157; [190, 94], '37;158; [151, 137], '37;159; [356, 179], '37;160; [176, 179], '37;161; [45, 179], '37;162; [289, 220], '37;163; [113, 221], '37;164; [320, 263], '37;165; [172, 263], '37;166; [408, 304], '37;167; [271, 304], '37;168; [75, 306], '37;169; [277, 347], '37;170; [83, 349], '37;171; [224, 391], '37;172; [66, 391], '37;173; [288, 432], '37;174; [131, 433], '37;175; [355, 473], '37;176; [192, 473], '37;177; [297, 516], '37;178; [127, 517], '37;179; [330, 561], '37;180; [48, 561], '37;181; [248, 600], '37;182; [49, 604]}</t>
  </si>
  <si>
    <t>453;38;1; [257, 96], '38;2; [46, 101], '38;3; [89, 143], '38;4; [49, 186], '38;5; [127, 226], '38;6; [49, 270], '38;7; [90, 312], '38;8; [407, 392], '38;9; [106, 397], '38;10; [44, 439], '38;11; [147, 480], '38;12; [215, 524], '38;13; [232, 565], '38;14; [319, 607], '38;15; [356, 649], '38;16; [47, 653]}</t>
  </si>
  <si>
    <t>454;38;17; [45, 56], '38;18; [96, 96], '38;19; [275, 137], '38;20; [301, 178], '38;21; [345, 222], '38;22; [251, 307], '38;23; [77, 350], '38;24; [383, 516], '38;25; [411, 560], '38;26; [51, 648]}</t>
  </si>
  <si>
    <t>455;38;27; [248, 95], '38;28; [409, 179], '38;29; [350, 222], '38;30; [409, 264], '38;31; [117, 264], '38;32; [52, 306], '38;33; [127, 349], '38;34; [136, 395], '38;35; [50, 433], '38;36; [117, 475], '38;37; [304, 518], '38;38; [82, 518], '38;39; [199, 563], '38;40; [372, 602], '38;41; [312, 645], '38;42; [47, 643]}</t>
  </si>
  <si>
    <t>456;38;43; [407, 92], '38;44; [278, 137], '38;45; [247, 179], '38;46; [368, 220], '38;47; [94, 222], '38;48; [109, 265], '38;49; [237, 307], '38;50; [408, 346], '38;51; [43, 352], '38;52; [186, 391], '38;53; [351, 434], '38;54; [139, 436], '38;55; [280, 476], '38;56; [79, 478], '38;57; [246, 520], '38;58; [43, 522], '38;59; [45, 565], '38;60; [48, 608], '38;61; [46, 650]}</t>
  </si>
  <si>
    <t>457;38;62; [109, 55], '38;63; [207, 96], '38;64; [375, 136], '38;65; [46, 141], '38;66; [111, 181], '38;67; [369, 219], '38;68; [226, 222], '38;69; [335, 263], '38;70; [108, 267], '38;71; [202, 307], '38;72; [232, 350], '38;73; [360, 390], '38;74; [83, 393], '38;75; [345, 474], '38;76; [411, 517], '38;77; [209, 520], '38;78; [371, 560], '38;79; [132, 561], '38;80; [344, 603], '38;81; [140, 604], '38;82; [288, 645], '38;83; [49, 647]}</t>
  </si>
  <si>
    <t>458;38;84; [260, 53], '38;85; [329, 97], '38;86; [412, 138], '38;87; [235, 139], '38;88; [47, 140], '39;1; [140, 266], '39;2; [72, 309], '39;3; [332, 476], '39;4; [48, 521], '39;5; [45, 649]}</t>
  </si>
  <si>
    <t>459;39;6; [164, 181], '39;7; [47, 308], '39;8; [368, 476], '39;9; [165, 563], '39;10; [48, 648]}</t>
  </si>
  <si>
    <t>46;2;270; [132, 96], '2;271; [218, 224], '2;272; [407, 391], '2;273; [255, 561], '2;274; [53, 647]}</t>
  </si>
  <si>
    <t>460;39;11; [160, 53], '39;12; [318, 94], '39;13; [412, 136], '39;14; [217, 138], '39;15; [245, 223], '39;16; [45, 266], '39;17; [340, 349], '39;18; [47, 392], '39;19; [49, 434], '39;20; [102, 520], '39;21; [50, 647]}</t>
  </si>
  <si>
    <t>461;39;22; [52, 103], '39;23; [230, 269], '39;24; [405, 352], '39;25; [329, 394], '39;26; [222, 439], '39;27; [131, 481], '39;28; [225, 522], '39;29; [202, 607], '39;30; [409, 646], '39;31; [51, 653]}</t>
  </si>
  <si>
    <t>462;39;32; [99, 97], '39;33; [50, 140], '39;34; [51, 182], '39;35; [170, 265], '39;36; [261, 350], '39;37; [218, 394], '39;38; [187, 563], '39;39; [49, 607], '39;40; [50, 650]}</t>
  </si>
  <si>
    <t>463;39;41; [322, 139], '39;42; [259, 265], '39;43; [45, 309], '39;44; [276, 394], '39;45; [226, 478], '39;46; [226, 563], '39;47; [46, 649]}</t>
  </si>
  <si>
    <t>464;39;48; [325, 93], '39;49; [282, 175], '39;50; [243, 217], '39;51; [275, 304], '39;52; [51, 347], '39;53; [404, 474], '39;54; [219, 515], '39;55; [216, 602], '39;56; [53, 645]}</t>
  </si>
  <si>
    <t>465;39;57; [47, 55], '39;58; [294, 138], '39;59; [141, 182], '39;60; [214, 266], '39;61; [74, 308], '39;62; [112, 351], '39;63; [278, 434], '39;64; [344, 478], '39;65; [97, 520], '39;66; [211, 563], '39;67; [51, 648]}</t>
  </si>
  <si>
    <t>466;39;68; [409, 132], '39;69; [409, 219], '39;70; [48, 222], '39;71; [410, 431], '39;72; [271, 474], '39;73; [51, 562], '39;74; [53, 647]}</t>
  </si>
  <si>
    <t>467;39;75; [46, 96], '40;1; [372, 218], '40;2; [87, 220], '40;3; [313, 303], '40;4; [222, 345], '40;5; [283, 474], '40;6; [177, 516], '40;7; [47, 646]}</t>
  </si>
  <si>
    <t>468;40;8; [327, 135], '40;9; [73, 178], '40;10; [46, 265], '40;11; [206, 348], '40;12; [300, 431], '40;13; [48, 476], '40;14; [51, 516], '40;15; [190, 601], '40;16; [50, 646]}</t>
  </si>
  <si>
    <t>469;40;17; [265, 98], '40;18; [364, 181], '40;19; [49, 183], '40;20; [160, 267], '40;21; [162, 393], '40;22; [255, 478], '40;23; [271, 521], '40;24; [218, 562], '40;25; [53, 649]}</t>
  </si>
  <si>
    <t>47;2;275; [104, 222], '2;276; [47, 268], '2;277; [275, 392], '2;278; [137, 434], '2;279; [130, 520], '2;280; [257, 604], '2;281; [46, 647]}</t>
  </si>
  <si>
    <t>470;40;26; [50, 93], '40;27; [237, 178], '40;28; [90, 347], '40;29; [235, 474], '40;30; [175, 517], '40;31; [49, 559], '40;32; [168, 602], '40;33; [46, 645]}</t>
  </si>
  <si>
    <t>471;40;34; [351, 175], '40;35; [127, 262], '40;36; [109, 304], '40;37; [138, 431], '40;38; [49, 477], '40;39; [317, 558], '40;40; [52, 645]}</t>
  </si>
  <si>
    <t>472;40;41; [369, 90], '40;42; [92, 134], '40;43; [407, 257], '40;44; [200, 302], '40;45; [83, 344], '40;46; [200, 429], '40;47; [404, 555], '40;48; [242, 597], '40;49; [48, 641]}</t>
  </si>
  <si>
    <t>473;40;50; [407, 134], '40;51; [265, 176], '40;52; [166, 221], '40;53; [95, 262], '40;54; [210, 304], '40;55; [302, 388], '40;56; [339, 514], '40;57; [51, 557], '40;58; [51, 645]}</t>
  </si>
  <si>
    <t>474;40;59; [312, 92], '40;60; [324, 175], '40;61; [125, 262], '40;62; [408, 342], '40;63; [408, 385], '40;64; [308, 515], '40;65; [100, 560], '40;66; [50, 647]}</t>
  </si>
  <si>
    <t>475;40;67; [242, 179], '40;68; [171, 220], '40;69; [161, 263], '40;70; [407, 345], '40;71; [49, 350], '40;72; [164, 389], '40;73; [294, 432], '40;74; [46, 476], '40;75; [343, 559], '40;76; [277, 602], '40;77; [48, 646]}</t>
  </si>
  <si>
    <t>476;40;78; [254, 178], '40;79; [160, 222], '40;80; [264, 307], '40;81; [310, 350], '40;82; [406, 476], '40;83; [84, 519], '40;84; [340, 603], '40;85; [49, 646]}</t>
  </si>
  <si>
    <t>477;41;1; [366, 138], '41;2; [160, 139], '41;3; [180, 180], '41;4; [213, 222], '41;5; [274, 306], '41;6; [333, 390], '41;7; [332, 434], '41;8; [294, 479], '41;9; [45, 521], '41;10; [245, 602], '41;11; [50, 649]}</t>
  </si>
  <si>
    <t>478;41;12; [358, 137], '41;13; [332, 180], '41;14; [234, 264], '41;15; [410, 387], '41;16; [333, 475], '41;17; [410, 560], '41;18; [149, 563], '41;19; [195, 603], '41;20; [49, 648]}</t>
  </si>
  <si>
    <t>479;41;21; [45, 101], '41;22; [409, 223], '41;23; [309, 267], '41;24; [185, 310], '41;25; [313, 436], '41;26; [245, 479], '41;27; [122, 522], '41;28; [413, 603], '41;29; [48, 651]}</t>
  </si>
  <si>
    <t>48;2;282; [45, 647]}</t>
  </si>
  <si>
    <t>480;41;30; [237, 138], '41;31; [235, 221], '41;32; [49, 225], '41;33; [270, 307], '41;34; [321, 391], '41;35; [267, 435], '41;36; [140, 478], '41;37; [285, 603], '41;38; [47, 649]}</t>
  </si>
  <si>
    <t>481;41;39; [370, 135], '41;40; [265, 222], '41;41; [279, 262], '41;42; [213, 306], '41;43; [51, 352], '41;44; [221, 518], '41;45; [146, 603], '41;46; [49, 647]}</t>
  </si>
  <si>
    <t>482;41;47; [101, 139], '41;48; [48, 182], '41;49; [354, 266], '41;50; [192, 393], '41;51; [409, 477], '41;52; [125, 521], '41;53; [107, 606], '41;54; [46, 646]}</t>
  </si>
  <si>
    <t>483;42;1; [362, 140], '42;2; [284, 140], '42;3; [287, 184], '42;4; [313, 224], '42;5; [160, 309], '42;6; [407, 390], '42;7; [350, 477], '42;8; [51, 523], '42;9; [287, 605], '42;10; [53, 648]}</t>
  </si>
  <si>
    <t>484;42;11; [253, 139], '42;12; [47, 183], '42;13; [75, 351], '42;14; [51, 478], '42;15; [50, 648]}</t>
  </si>
  <si>
    <t>485;42;16; [402, 134], '42;17; [269, 176], '42;18; [49, 263], '42;19; [404, 345], '42;20; [351, 431], '42;21; [158, 515], '42;22; [48, 646]}</t>
  </si>
  <si>
    <t>486;42;23; [194, 135], '42;24; [173, 221], '42;25; [43, 264], '42;26; [210, 346], '42;27; [334, 429], '42;28; [172, 475], '42;29; [302, 557], '42;30; [174, 602], '42;31; [47, 648]}</t>
  </si>
  <si>
    <t>487;42;32; [179, 53], '42;33; [409, 134], '42;34; [138, 135], '42;35; [190, 179], '42;36; [356, 262], '42;37; [286, 305], '42;38; [152, 348], '42;39; [298, 388], '42;40; [141, 433], '42;41; [168, 474], '42;42; [328, 558], '42;43; [410, 600], '42;44; [52, 644]}</t>
  </si>
  <si>
    <t>488;42;45; [286, 179], '42;46; [115, 224], '42;47; [135, 309], '42;48; [128, 434], '42;49; [226, 519], '42;50; [119, 565], '42;51; [50, 648]}</t>
  </si>
  <si>
    <t>489;42;52; [176, 138], '42;53; [48, 180], '43;1; [365, 306], '43;2; [208, 307], '43;3; [248, 348], '43;4; [308, 390], '43;5; [208, 433], '43;6; [344, 475], '43;7; [407, 515], '43;8; [407, 560], '43;9; [247, 602], '43;10; [50, 644]}</t>
  </si>
  <si>
    <t>49;2;283; [172, 181], '2;284; [220, 307], '2;285; [132, 435], '2;286; [50, 648]}</t>
  </si>
  <si>
    <t>490;43;11; [273, 95], '43;12; [170, 138], '43;13; [114, 221], '43;14; [337, 263], '43;15; [306, 304], '43;16; [344, 347], '43;17; [178, 389], '43;18; [178, 432], '43;19; [262, 518], '43;20; [103, 560], '43;21; [106, 602], '43;22; [45, 647]}</t>
  </si>
  <si>
    <t>491;43;23; [50, 92], '43;24; [243, 176], '43;25; [269, 219], '43;26; [257, 262], '43;27; [409, 304], '43;28; [73, 306], '43;29; [45, 348], '43;30; [91, 390], '43;31; [75, 433], '43;32; [95, 559], '43;33; [52, 644]}</t>
  </si>
  <si>
    <t>492;43;34; [136, 51], '43;35; [342, 134], '43;36; [323, 178], '43;37; [306, 219], '43;38; [210, 263], '43;39; [151, 304], '43;40; [50, 350], '43;41; [154, 390], '43;42; [201, 430], '43;43; [206, 473], '43;44; [299, 516], '43;45; [129, 557], '43;46; [324, 641], '43;47; [49, 645]}</t>
  </si>
  <si>
    <t>493;43;48; [233, 94], '43;49; [156, 140], '43;50; [227, 180], '43;51; [270, 264], '43;52; [312, 306], '43;53; [168, 349], '43;54; [167, 391], '43;55; [138, 435], '43;56; [219, 478], '43;57; [174, 520], '43;58; [49, 563], '43;59; [408, 645], '43;60; [52, 648]}</t>
  </si>
  <si>
    <t>494;43;61; [343, 95], '43;62; [409, 138], '43;63; [408, 222], '43;64; [410, 264], '43;65; [265, 309], '43;66; [167, 352], '43;67; [149, 395], '43;68; [178, 435], '43;69; [262, 477], '43;70; [331, 518], '43;71; [324, 604], '43;72; [329, 646], '43;73; [52, 650]}</t>
  </si>
  <si>
    <t>495;43;74; [169, 50], '43;75; [328, 92], '43;76; [51, 95], '43;77; [82, 136], '43;78; [132, 178], '43;79; [332, 219], '43;80; [254, 262], '43;81; [347, 302], '43;82; [322, 346], '43;83; [310, 388], '43;84; [250, 431], '43;85; [409, 514], '43;86; [227, 560], '43;87; [253, 602], '43;88; [343, 644], '43;89; [51, 647]}</t>
  </si>
  <si>
    <t>496;44;1; [366, 140], '44;2; [185, 143], '44;3; [242, 182], '44;4; [45, 184], '44;5; [202, 226], '44;6; [292, 266], '44;7; [267, 308], '44;8; [220, 351], '44;9; [406, 391], '44;10; [106, 396], '44;11; [229, 437], '44;12; [332, 477], '44;13; [47, 481], '44;14; [200, 521], '44;15; [318, 563], '44;16; [408, 603], '44;17; [347, 647], '44;18; [49, 650]}</t>
  </si>
  <si>
    <t>497;44;19; [124, 59], '44;20; [261, 99], '44;21; [85, 98], '44;22; [228, 141], '44;23; [352, 184], '44;24; [77, 184], '44;25; [256, 225], '44;26; [92, 227], '44;27; [288, 267], '44;28; [46, 270], '44;29; [81, 313], '44;30; [163, 354], '44;31; [254, 396], '44;32; [344, 436], '44;33; [411, 478], '44;34; [246, 481], '44;35; [317, 522], '44;36; [83, 523], '44;37; [412, 605], '44;38; [51, 608], '44;39; [51, 650]}</t>
  </si>
  <si>
    <t>498;44;40; [155, 49], '44;41; [167, 91], '44;42; [241, 132], '44;43; [41, 132], '44;44; [301, 174], '44;45; [88, 177], '44;46; [332, 216], '44;47; [65, 218], '44;48; [127, 260], '44;49; [233, 302], '44;50; [408, 343], '44;51; [189, 345], '44;52; [408, 384], '44;53; [46, 388], '44;54; [180, 430], '44;55; [261, 471], '44;56; [87, 515], '44;57; [180, 557], '44;58; [253, 597], '44;59; [48, 600]}</t>
  </si>
  <si>
    <t>499;45;1; [378, 98], '45;2; [132, 100], '45;3; [254, 141], '45;4; [329, 181], '45;5; [366, 266], '45;6; [281, 309], '45;7; [135, 310], '45;8; [410, 393], '45;9; [367, 434], '45;10; [95, 478], '45;11; [56, 522], '45;12; [257, 604], '45;13; [57, 649]}</t>
  </si>
  <si>
    <t>5;2;25; [45, 173], '2;26; [195, 385], '2;27; [45, 472], '2;28; [77, 558], '2;29; [48, 646]}</t>
  </si>
  <si>
    <t>50;3;1; [377, 138], '3;2; [169, 140], '3;3; [71, 183], '3;4; [174, 268], '3;5; [203, 309], '3;6; [72, 353], '3;7; [283, 564], '3;8; [168, 606], '3;9; [45, 651]}</t>
  </si>
  <si>
    <t>500;45;14; [250, 91], '45;15; [130, 134], '45;16; [243, 218], '45;17; [407, 344], '45;18; [245, 387], '45;19; [406, 470], '45;20; [407, 514], '45;21; [297, 600], '45;22; [47, 644]}</t>
  </si>
  <si>
    <t>501;45;23; [354, 136], '45;24; [104, 179], '45;25; [314, 263], '45;26; [107, 309], '45;27; [412, 390], '45;28; [357, 432], '45;29; [304, 476], '45;30; [86, 519], '45;31; [359, 604], '45;32; [48, 649]}</t>
  </si>
  <si>
    <t>502;45;33; [52, 53], '45;34; [309, 135], '45;35; [45, 178], '45;36; [68, 221], '45;37; [47, 264], '46;1; [369, 388], '46;2; [101, 391], '46;3; [215, 474], '46;4; [318, 600], '46;5; [46, 645]}</t>
  </si>
  <si>
    <t>503;46;6; [78, 53], '46;7; [340, 136], '46;8; [227, 221], '46;9; [318, 304], '46;10; [190, 391], '46;11; [214, 476], '46;12; [180, 561], '46;13; [49, 602], '46;14; [49, 647]}</t>
  </si>
  <si>
    <t>504;46;15; [135, 223], '46;16; [136, 308], '46;17; [232, 436], '46;18; [353, 517], '46;19; [343, 562], '46;20; [45, 651]}</t>
  </si>
  <si>
    <t>505;46;21; [291, 138], '46;22; [191, 179], '46;23; [51, 223], '46;24; [117, 306], '46;25; [303, 390], '46;26; [98, 520], '46;27; [411, 603], '46;28; [55, 645]}</t>
  </si>
  <si>
    <t>506;46;29; [404, 132], '46;30; [405, 216], '46;31; [196, 262], '46;32; [307, 346], '46;33; [264, 430], '46;34; [306, 515], '46;35; [50, 602]}</t>
  </si>
  <si>
    <t>507;47;1; [106, 94], '47;2; [180, 178], '47;3; [294, 262], '47;4; [111, 389], '47;5; [331, 432], '47;6; [133, 432], '47;7; [127, 474], '47;8; [239, 515], '47;9; [293, 559], '47;10; [49, 601], '47;11; [51, 644]}</t>
  </si>
  <si>
    <t>508;47;12; [298, 137], '47;13; [154, 178], '47;14; [102, 222], '47;15; [193, 392], '47;16; [81, 475], '47;17; [151, 518], '47;18; [345, 602], '47;19; [46, 644]}</t>
  </si>
  <si>
    <t>509;47;20; [406, 178], '47;21; [300, 224], '47;22; [202, 266], '47;23; [216, 307], '47;24; [259, 351], '47;25; [371, 435], '47;26; [410, 517], '47;27; [328, 563], '47;28; [123, 608], '47;29; [54, 651]}</t>
  </si>
  <si>
    <t>51;3;10; [152, 97], '3;11; [268, 182], '3;12; [123, 225], '3;13; [333, 392], '3;14; [105, 522], '3;15; [62, 649]}</t>
  </si>
  <si>
    <t>510;47;30; [190, 95], '47;31; [111, 136], '47;32; [44, 222], '47;33; [346, 303], '47;34; [224, 348], '47;35; [86, 391], '47;36; [256, 475], '47;37; [225, 517], '47;38; [50, 648]}</t>
  </si>
  <si>
    <t>511;48;1; [267, 136], '48;2; [49, 181], '48;3; [256, 223], '48;4; [212, 309], '48;5; [136, 392], '48;6; [120, 521], '48;7; [136, 563], '48;8; [220, 605], '48;9; [49, 646]}</t>
  </si>
  <si>
    <t>512;48;10; [224, 136], '48;11; [366, 304], '48;12; [267, 390], '48;13; [238, 433], '48;14; [354, 517], '48;15; [49, 645]}</t>
  </si>
  <si>
    <t>513;48;16; [81, 137], '48;17; [220, 263], '48;18; [114, 351], '48;19; [135, 391], '48;20; [338, 518], '48;21; [197, 562], '48;22; [103, 606], '48;23; [49, 647]}</t>
  </si>
  <si>
    <t>514;48;24; [74, 98], '48;25; [215, 306], '48;26; [48, 440], '48;27; [321, 601], '48;28; [52, 649]}</t>
  </si>
  <si>
    <t>515;48;29; [46, 269], '49;1; [300, 437], '49;2; [109, 524], '49;3; [121, 608], '49;4; [45, 649]}</t>
  </si>
  <si>
    <t>516;49;5; [361, 94], '49;6; [47, 134], '49;7; [49, 262], '49;8; [138, 305], '49;9; [410, 475], '49;10; [308, 516], '49;11; [48, 644]}</t>
  </si>
  <si>
    <t>517;49;12; [376, 179], '49;13; [345, 264], '49;14; [47, 352], '49;15; [300, 476], '49;16; [414, 561], '49;17; [87, 607], '49;18; [47, 648]}</t>
  </si>
  <si>
    <t>518;50;1; [259, 139], '50;2; [196, 181], '50;3; [337, 221], '50;4; [355, 265], '50;5; [405, 304], '50;6; [297, 350], '50;7; [217, 394], '50;8; [364, 436], '50;9; [307, 477], '50;10; [46, 478], '50;11; [89, 523], '50;12; [177, 565], '50;13; [375, 604], '50;14; [409, 644], '50;15; [46, 651]}</t>
  </si>
  <si>
    <t>519;50;16; [315, 99], '50;17; [409, 140], '50;18; [154, 141], '50;19; [184, 184], '50;20; [336, 227], '50;21; [88, 224], '50;22; [407, 309], '50;23; [197, 308], '50;24; [374, 351], '50;25; [202, 351], '50;26; [209, 397], '50;27; [252, 434], '50;28; [316, 478], '50;29; [51, 476], '50;30; [109, 519], '50;31; [263, 562], '50;32; [407, 601], '50;33; [116, 602], '50;34; [272, 645], '50;35; [50, 644]}</t>
  </si>
  <si>
    <t>52;3;16; [320, 96], '3;17; [104, 138], '3;18; [177, 225], '3;19; [199, 351], '3;20; [179, 478], '3;21; [298, 603], '3;22; [51, 647]}</t>
  </si>
  <si>
    <t>520;50;36; [253, 95], '50;37; [161, 136], '50;38; [338, 222], '50;39; [170, 264], '50;40; [302, 306], '50;41; [408, 350], '50;42; [74, 348], '50;43; [187, 391], '50;44; [167, 433], '50;45; [46, 475], '51;1; [301, 602], '51;2; [169, 603], '51;3; [41, 603], '51;4; [300, 647], '51;5; [155, 647], '51;6; [40, 647]}</t>
  </si>
  <si>
    <t>521;51;7; [291, 51], '51;8; [132, 53], '51;9; [383, 95], '51;10; [259, 96], '51;11; [47, 96], '51;12; [273, 138], '51;13; [94, 137], '51;14; [179, 179], '51;15; [362, 220], '51;16; [411, 262], '51;17; [195, 264], '51;18; [410, 306], '51;19; [157, 305], '51;20; [349, 350], '51;21; [154, 348], '51;22; [329, 391], '51;23; [356, 433], '51;24; [47, 432], '51;25; [107, 476], '51;26; [250, 518], '51;27; [409, 560], '51;28; [411, 602], '51;29; [411, 644], '51;30; [50, 646]}</t>
  </si>
  <si>
    <t>522;51;31; [206, 53], '51;32; [364, 97], '51;33; [151, 95], '51;34; [349, 139], '51;35; [106, 138], '51;36; [243, 181], '51;37; [313, 221], '51;38; [375, 264], '51;39; [140, 264], '51;40; [240, 306], '51;41; [363, 348], '51;42; [48, 351], '51;43; [175, 392], '51;44; [191, 433], '51;45; [281, 477], '51;46; [353, 520], '51;47; [100, 518], '51;48; [239, 561], '51;49; [307, 602], '51;50; [45, 604], '51;51; [46, 648]}</t>
  </si>
  <si>
    <t>523;51;52; [410, 92], '51;53; [181, 92], '51;54; [360, 135], '51;55; [82, 133], '51;56; [178, 176], '51;57; [270, 219], '51;58; [410, 262], '51;59; [410, 304], '51;60; [47, 302], '52;1; [354, 432], '52;2; [219, 432], '52;3; [103, 431], '52;4; [351, 478], '52;5; [203, 473], '52;6; [66, 473], '52;7; [286, 515], '52;8; [159, 515], '52;9; [374, 559], '52;10; [201, 559], '52;11; [405, 600], '52;12; [190, 601], '52;13; [324, 643], '52;14; [47, 643]}</t>
  </si>
  <si>
    <t>524;52;15; [172, 53], '52;16; [50, 96], '52;17; [214, 138], '52;18; [198, 178], '52;19; [316, 222], '52;20; [340, 265], '52;21; [369, 351], '52;22; [91, 352], '52;23; [197, 393], '52;24; [248, 434], '52;25; [405, 476], '52;26; [124, 476], '52;27; [195, 520], '52;28; [224, 562], '52;29; [249, 603], '52;30; [352, 646], '52;31; [43, 646]}</t>
  </si>
  <si>
    <t>525;52;32; [144, 52], '52;33; [318, 95], '52;34; [406, 137], '52;35; [112, 137], '52;36; [174, 181], '52;37; [243, 222], '52;38; [240, 263], '52;39; [45, 265], '52;40; [174, 307], '52;41; [354, 351], '52;42; [48, 349], '52;43; [147, 392], '52;44; [169, 434], '52;45; [234, 477], '52;46; [306, 520], '52;47; [299, 563], '52;48; [280, 604], '52;49; [44, 605]}</t>
  </si>
  <si>
    <t>526;53;1; [306, 99], '53;2; [110, 99], '53;3; [347, 140], '53;4; [191, 142], '53;5; [48, 142], '53;6; [306, 183], '53;7; [158, 183], '53;8; [49, 185], '53;9; [250, 227], '53;10; [47, 227], '53;11; [268, 267], '53;12; [114, 269], '53;13; [340, 310], '53;14; [190, 311], '53;15; [46, 312], '53;16; [255, 355], '53;17; [96, 355], '53;18; [267, 393], '53;19; [94, 396], '53;20; [301, 438], '53;21; [129, 440], '53;22; [360, 482], '53;23; [219, 565], '53;24; [77, 567], '53;25; [289, 608], '53;26; [45, 653]}</t>
  </si>
  <si>
    <t>527;53;27; [52, 52], '53;28; [349, 136], '53;29; [372, 180], '53;30; [212, 224], '53;31; [353, 306], '53;32; [347, 435], '53;33; [186, 434], '53;34; [409, 476], '53;35; [201, 476], '53;36; [364, 520], '53;37; [192, 519], '53;38; [409, 564], '53;39; [177, 562], '53;40; [378, 604], '53;41; [185, 604], '53;42; [410, 648], '53;43; [217, 645], '53;44; [46, 646]}</t>
  </si>
  <si>
    <t>528;53;45; [210, 53], '53;46; [78, 51], '53;47; [287, 95], '53;48; [141, 95], '53;49; [354, 140], '53;50; [166, 138], '53;51; [45, 140], '53;52; [131, 178], '53;53; [369, 222], '53;54; [234, 224], '53;55; [47, 221], '53;56; [240, 262], '53;57; [129, 262], '53;58; [308, 307], '53;59; [117, 305], '53;60; [346, 350], '53;61; [227, 348], '53;62; [44, 348], '54;1; [194, 477], '54;2; [254, 518], '54;3; [237, 560], '54;4; [281, 604], '54;5; [404, 646], '54;6; [41, 645]}</t>
  </si>
  <si>
    <t>529;54;7; [48, 57], '54;8; [101, 98], '54;9; [87, 137], '54;10; [251, 179], '54;11; [404, 219], '54;12; [47, 226], '54;13; [224, 265], '54;14; [381, 304], '54;15; [136, 309], '54;16; [326, 349], '54;17; [409, 388], '54;18; [144, 393], '54;19; [205, 436], '54;20; [338, 476], '54;21; [159, 477], '54;22; [281, 520], '54;23; [130, 520], '54;24; [153, 563], '54;25; [242, 605], '54;26; [369, 646], '54;27; [50, 648]}</t>
  </si>
  <si>
    <t>53;3;23; [56, 94], '3;24; [193, 179], '3;25; [298, 264], '3;26; [121, 351], '3;27; [51, 435], '3;28; [76, 561], '3;29; [49, 646]}</t>
  </si>
  <si>
    <t>530;54;28; [137, 53], '54;29; [325, 95], '54;30; [149, 97], '54;31; [167, 138], '54;32; [277, 180], '54;33; [105, 181], '54;34; [155, 223], '54;35; [260, 265], '54;36; [363, 307], '54;37; [328, 349], '54;38; [45, 350], '54;39; [284, 391], '54;40; [411, 433], '54;41; [207, 434], '54;42; [294, 476], '54;43; [357, 518], '54;44; [143, 521], '54;45; [316, 562], '54;46; [411, 605], '54;47; [183, 604], '54;48; [219, 647], '54;49; [44, 648]}</t>
  </si>
  <si>
    <t>531;54;50; [159, 51], '54;51; [184, 93], '54;52; [340, 136], '54;53; [120, 134], '54;54; [314, 178], '54;55; [47, 180], '55;1; [345, 304], '55;2; [210, 305], '55;3; [47, 306], '55;4; [314, 346], '55;5; [105, 348], '55;6; [283, 388], '55;7; [410, 431], '55;8; [229, 432], '55;9; [264, 473], '55;10; [47, 475], '55;11; [170, 514], '55;12; [327, 558], '55;13; [99, 560], '55;14; [159, 600], '55;15; [277, 644], '55;16; [48, 643]}</t>
  </si>
  <si>
    <t>532;55;17; [243, 52], '55;18; [50, 53], '55;19; [278, 94], '55;20; [110, 96], '55;21; [314, 136], '55;22; [86, 138], '55;23; [275, 178], '55;24; [409, 219], '55;25; [212, 221], '55;26; [89, 221], '55;27; [212, 262], '55;28; [409, 304], '55;29; [78, 305], '55;30; [275, 347], '55;31; [85, 348], '55;32; [271, 390], '55;33; [332, 474], '55;34; [132, 476], '55;35; [179, 517], '55;36; [348, 559], '55;37; [407, 600], '55;38; [204, 602], '55;39; [308, 642], '55;40; [50, 648]}</t>
  </si>
  <si>
    <t>533;55;41; [81, 51], '55;42; [280, 93], '55;43; [412, 136], '55;44; [206, 138], '55;45; [412, 178], '55;46; [208, 175], '55;47; [413, 219], '55;48; [305, 220], '55;49; [116, 219], '55;50; [365, 263], '55;51; [168, 262], '55;52; [363, 306], '55;53; [170, 305], '55;54; [160, 347], '55;55; [352, 391], '55;56; [355, 433], '55;57; [149, 431], '55;58; [336, 475], '55;59; [129, 475], '55;60; [246, 517], '55;61; [406, 561], '55;62; [241, 560], '55;63; [406, 602], '55;64; [301, 605], '55;65; [90, 602], '55;66; [291, 645], '55;67; [49, 645]}</t>
  </si>
  <si>
    <t>534;55;68; [253, 54], '55;69; [50, 56], '55;70; [282, 98], '55;71; [82, 96], '55;72; [265, 138], '55;73; [51, 138], '55;74; [206, 180], '55;75; [400, 222], '55;76; [88, 220], '55;77; [282, 265], '55;78; [46, 265], '56;1; [289, 390], '56;2; [144, 390], '56;3; [405, 431], '56;4; [232, 432], '56;5; [50, 432], '56;6; [286, 475], '56;7; [125, 474], '56;8; [219, 515], '56;9; [347, 559], '56;10; [186, 559], '56;11; [46, 560], '56;12; [296, 600], '56;13; [159, 603], '56;14; [406, 643], '56;15; [265, 643], '56;16; [49, 645]}</t>
  </si>
  <si>
    <t>535;56;17; [237, 50], '56;18; [407, 91], '56;19; [203, 93], '56;20; [409, 136], '56;21; [240, 137], '56;22; [138, 138], '56;23; [351, 178], '56;24; [184, 179], '56;25; [373, 219], '56;26; [217, 222], '56;27; [363, 264], '56;28; [235, 264], '56;29; [117, 264], '56;30; [412, 304], '56;31; [279, 305], '56;32; [149, 306], '56;33; [360, 348], '56;34; [242, 349], '56;35; [109, 351], '56;36; [367, 389], '56;37; [270, 390], '56;38; [115, 392], '56;39; [355, 431], '56;40; [210, 435], '56;41; [364, 475], '56;42; [222, 476], '56;43; [91, 477], '56;44; [350, 518], '56;45; [126, 521], '56;46; [292, 560], '56;47; [254, 603], '56;48; [92, 604], '56;49; [280, 645], '56;50; [42, 648]}</t>
  </si>
  <si>
    <t>536;56;51; [218, 55], '56;52; [46, 56], '56;53; [286, 97], '56;54; [114, 97], '56;55; [334, 140], '56;56; [184, 140], '56;57; [342, 182], '56;58; [208, 182], '56;59; [346, 223], '56;60; [45, 223], '56;61; [89, 266], '56;62; [174, 307], '56;63; [404, 350], '56;64; [160, 350], '56;65; [242, 392], '56;66; [134, 391], '56;67; [405, 433], '56;68; [198, 435], '56;69; [307, 478], '56;70; [411, 518], '56;71; [212, 518], '56;72; [286, 562], '56;73; [406, 602], '56;74; [184, 605], '56;75; [297, 647], '56;76; [49, 647]}</t>
  </si>
  <si>
    <t>537;56;77; [308, 54], '56;78; [150, 52], '56;79; [328, 96], '56;80; [145, 94], '56;81; [320, 136], '56;82; [83, 135], '56;83; [294, 178], '56;84; [120, 178], '56;85; [216, 222], '56;86; [409, 264], '56;87; [208, 266], '56;88; [409, 308], '56;89; [195, 307], '56;90; [358, 349], '56;91; [140, 349], '56;92; [269, 390], '56;93; [143, 390], '56;94; [406, 432], '56;95; [220, 433], '56;96; [46, 435], '57;1; [90, 562], '57;2; [47, 601], '57;3; [47, 644]}</t>
  </si>
  <si>
    <t>538;57;4; [362, 178], '57;5; [406, 221], '57;6; [336, 263], '57;7; [47, 304], '57;8; [224, 391], '57;9; [317, 475], '57;10; [103, 603], '57;11; [49, 645]}</t>
  </si>
  <si>
    <t>539;57;12; [305, 135], '57;13; [353, 262], '57;14; [248, 347], '57;15; [412, 430], '57;16; [49, 517], '57;17; [298, 599], '57;18; [52, 643]}</t>
  </si>
  <si>
    <t>54;3;30; [193, 140], '3;31; [406, 222], '3;32; [345, 267], '3;33; [232, 309], '3;34; [331, 352], '3;35; [79, 395], '3;36; [207, 520], '3;37; [47, 648]}</t>
  </si>
  <si>
    <t>540;57;19; [179, 139], '57;20; [51, 310], '57;21; [103, 434], '57;22; [109, 520], '57;23; [233, 603], '57;24; [52, 647]}</t>
  </si>
  <si>
    <t>541;57;25; [227, 178], '57;26; [224, 262], '57;27; [263, 474], '57;28; [109, 563], '57;29; [49, 648]}</t>
  </si>
  <si>
    <t>542;58;1; [153, 181], '58;2; [300, 308], '58;3; [231, 391], '58;4; [258, 522], '58;5; [310, 604], '58;6; [47, 649]}</t>
  </si>
  <si>
    <t>543;58;7; [138, 178], '58;8; [204, 346], '58;9; [129, 431], '58;10; [136, 516], '58;11; [49, 643]}</t>
  </si>
  <si>
    <t>544;58;12; [409, 134], '58;13; [210, 222], '58;14; [326, 306], '58;15; [355, 348], '58;16; [318, 390], '58;17; [116, 434], '58;18; [284, 518], '58;19; [409, 602], '58;20; [45, 603], '58;21; [45, 647]}</t>
  </si>
  <si>
    <t>545;58;22; [47, 264], '59;1; [406, 432], '59;2; [232, 602], '59;3; [49, 645]}</t>
  </si>
  <si>
    <t>546;59;4; [343, 96], '59;5; [117, 139], '59;6; [372, 263], '59;7; [48, 395], '59;8; [313, 520], '59;9; [53, 648]}</t>
  </si>
  <si>
    <t>547;59;10; [135, 137], '59;11; [410, 304], '59;12; [49, 348], '59;13; [300, 432], '59;14; [49, 521], '59;15; [379, 604], '59;16; [51, 647]}</t>
  </si>
  <si>
    <t>548;59;17; [328, 90], '59;18; [407, 174], '59;19; [273, 218], '59;20; [124, 261], '59;21; [408, 387], '59;22; [257, 430], '59;23; [405, 556], '59;24; [46, 599]}</t>
  </si>
  <si>
    <t>549;60;1; [70, 265], '60;2; [245, 346], '60;3; [84, 390], '60;4; [128, 602], '60;5; [50, 646]}</t>
  </si>
  <si>
    <t>55;3;38; [239, 95], '3;39; [114, 179], '3;40; [205, 263], '3;41; [104, 349], '3;42; [247, 430], '3;43; [242, 473], '3;44; [121, 556], '3;45; [46, 639]}</t>
  </si>
  <si>
    <t>550;60;6; [194, 97], '60;7; [408, 176], '60;8; [407, 261], '60;9; [323, 350], '60;10; [118, 562], '60;11; [51, 648]}</t>
  </si>
  <si>
    <t>551;60;12; [407, 220], '60;13; [46, 269], '61;1; [409, 433], '61;2; [47, 435], '61;3; [69, 477], '61;4; [291, 562], '61;5; [47, 647]}</t>
  </si>
  <si>
    <t>552;61;6; [187, 135], '61;7; [408, 216], '61;8; [347, 259], '61;9; [216, 303], '61;10; [222, 346], '61;11; [43, 390], '61;12; [174, 473], '61;13; [197, 515], '61;14; [45, 643]}</t>
  </si>
  <si>
    <t>553;62;1; [356, 182], '62;2; [251, 268], '62;3; [287, 310], '62;4; [272, 352], '62;5; [47, 438], '62;6; [127, 523], '62;7; [91, 564], '62;8; [51, 651]}</t>
  </si>
  <si>
    <t>554;62;9; [347, 137], '62;10; [407, 220], '62;11; [44, 265], '63;1; [44, 434], '63;2; [349, 517], '63;3; [288, 565], '63;4; [42, 648]}</t>
  </si>
  <si>
    <t>555;63;5; [162, 93], '63;6; [170, 178], '63;7; [412, 302], '63;8; [243, 389], '63;9; [198, 474], '63;10; [85, 560], '63;11; [55, 603]}</t>
  </si>
  <si>
    <t>556;64;1; [265, 136], '64;2; [165, 176], '64;3; [45, 222], '64;4; [273, 304], '64;5; [191, 348], '64;6; [287, 433], '64;7; [119, 476], '64;8; [75, 520], '64;9; [53, 647]}</t>
  </si>
  <si>
    <t>557;64;10; [155, 94], '64;11; [316, 179], '64;12; [117, 221], '64;13; [91, 265], '64;14; [224, 390], '64;15; [192, 431], '64;16; [112, 518], '64;17; [349, 602], '64;18; [46, 603]}</t>
  </si>
  <si>
    <t>558;65;1; [230, 267], '65;2; [89, 394], '65;3; [132, 478], '65;4; [166, 606], '65;5; [45, 650]}</t>
  </si>
  <si>
    <t>559;65;6; [224, 178], '65;7; [147, 263], '65;8; [338, 348], '65;9; [42, 347], '65;10; [272, 432], '65;11; [135, 560], '65;12; [48, 647]}</t>
  </si>
  <si>
    <t>56;3;46; [50, 54], '3;47; [49, 137], '3;48; [49, 180], '3;49; [48, 391], '3;50; [262, 520], '3;51; [238, 564], '3;52; [49, 646]}</t>
  </si>
  <si>
    <t>560;66;1; [329, 182], '66;2; [294, 225], '66;3; [407, 351], '66;4; [294, 434], '66;5; [308, 521], '66;6; [102, 607], '66;7; [47, 648]}</t>
  </si>
  <si>
    <t>561;66;8; [47, 223], '66;9; [180, 305], '66;10; [49, 432], '66;11; [124, 563], '66;12; [48, 646]}</t>
  </si>
  <si>
    <t>562;67;1; [112, 139], '67;2; [43, 184], '67;3; [161, 269], '67;4; [160, 310], '67;5; [354, 392], '67;6; [406, 433], '67;7; [124, 437], '67;8; [44, 481], '67;9; [298, 563], '67;10; [358, 605], '67;11; [45, 607], '67;12; [45, 653]}</t>
  </si>
  <si>
    <t>563;67;13; [72, 55], '67;14; [191, 96], '67;15; [405, 179], '67;16; [366, 221], '67;17; [265, 265], '67;18; [346, 306], '67;19; [131, 352], '67;20; [410, 432], '67;21; [367, 476], '67;22; [296, 520], '67;23; [166, 563], '67;24; [254, 606], '67;25; [352, 647], '67;26; [49, 649]}</t>
  </si>
  <si>
    <t>564;67;27; [282, 93], '67;28; [100, 139], '67;29; [408, 218], '67;30; [45, 224], '68;1; [244, 347], '68;2; [44, 349], '68;3; [232, 390], '68;4; [46, 392], '68;5; [276, 433], '68;6; [133, 433], '68;7; [96, 476], '68;8; [333, 517], '68;9; [126, 518], '68;10; [315, 559], '68;11; [162, 560], '68;12; [373, 600], '68;13; [196, 602], '68;14; [406, 643], '68;15; [45, 646]}</t>
  </si>
  <si>
    <t>565;68;16; [290, 50], '68;17; [300, 92], '68;18; [200, 94], '68;19; [343, 135], '68;20; [203, 136], '68;21; [69, 137], '68;22; [216, 176], '68;23; [46, 178], '68;24; [217, 220], '68;25; [66, 221], '68;26; [278, 263], '68;27; [157, 262], '68;28; [310, 304], '68;29; [88, 306], '68;30; [254, 347], '68;31; [84, 349], '68;32; [164, 388], '68;33; [254, 433], '68;34; [411, 471], '68;35; [214, 473], '68;36; [66, 476], '68;37; [275, 517], '68;38; [126, 516], '68;39; [141, 558], '68;40; [341, 600], '68;41; [47, 603], '68;42; [48, 647]}</t>
  </si>
  <si>
    <t>566;68;43; [407, 98], '68;44; [342, 140], '68;45; [165, 142], '68;46; [299, 181], '68;47; [81, 183], '68;48; [68, 226], '68;49; [118, 268], '68;50; [280, 310], '68;51; [202, 352], '68;52; [44, 355], '69;1; [364, 476], '69;2; [275, 478], '69;3; [124, 478], '69;4; [307, 519], '69;5; [65, 522], '69;6; [147, 563], '69;7; [239, 648], '69;8; [46, 650]}</t>
  </si>
  <si>
    <t>567;69;9; [131, 53], '69;10; [248, 93], '69;11; [410, 134], '69;12; [144, 138], '69;13; [329, 178], '69;14; [43, 182], '69;15; [262, 220], '69;16; [412, 261], '69;17; [412, 304], '69;18; [145, 305], '69;19; [169, 349], '69;20; [358, 390], '69;21; [205, 393], '69;22; [51, 394], '69;23; [320, 433], '69;24; [368, 473], '69;25; [415, 516], '69;26; [270, 518], '69;27; [106, 521], '69;28; [352, 559], '69;29; [209, 562], '69;30; [109, 563], '69;31; [374, 602], '69;32; [70, 605], '69;33; [258, 645], '69;34; [50, 649]}</t>
  </si>
  <si>
    <t>568;69;35; [265, 53], '69;36; [102, 54], '69;37; [323, 94], '69;38; [166, 96], '69;39; [44, 97], '69;40; [278, 136], '69;41; [42, 138], '69;42; [222, 178], '69;43; [64, 179], '69;44; [251, 219], '69;45; [104, 222], '69;46; [339, 263], '69;47; [119, 265], '69;48; [350, 304], '69;49; [147, 305], '69;50; [346, 350], '69;51; [216, 352], '69;52; [44, 351], '70;1; [260, 474], '70;2; [86, 476], '70;3; [287, 519], '70;4; [186, 560], '70;5; [42, 561], '70;6; [300, 603], '70;7; [205, 605], '70;8; [406, 645], '70;9; [224, 646], '70;10; [47, 647]}</t>
  </si>
  <si>
    <t>569;70;11; [43, 53], '70;12; [286, 94], '70;13; [132, 94], '70;14; [313, 137], '70;15; [200, 136], '70;16; [82, 136], '70;17; [324, 178], '70;18; [218, 179], '70;19; [409, 220], '70;20; [253, 220], '70;21; [70, 221], '70;22; [348, 262], '70;23; [130, 265], '70;24; [298, 303], '70;25; [149, 305], '70;26; [348, 347], '70;27; [108, 349], '70;28; [311, 390], '70;29; [98, 391], '70;30; [120, 434], '70;31; [255, 473], '70;32; [410, 513], '70;33; [226, 516], '70;34; [412, 558], '70;35; [224, 560], '70;36; [412, 600], '70;37; [210, 603], '70;38; [276, 643], '70;39; [47, 645]}</t>
  </si>
  <si>
    <t>57;3;53; [304, 94], '3;54; [340, 136], '3;55; [109, 262], '3;56; [283, 349], '3;57; [44, 393], '3;58; [80, 435], '3;59; [310, 520], '3;60; [45, 522], '3;61; [46, 647]}</t>
  </si>
  <si>
    <t>570;70;40; [162, 52], '70;41; [296, 96], '70;42; [355, 137], '70;43; [408, 177], '70;44; [44, 179], '71;1; [329, 348], '71;2; [120, 348], '71;3; [262, 391], '71;4; [407, 474], '71;5; [175, 477], '71;6; [368, 518], '71;7; [406, 599], '71;8; [218, 602], '71;9; [336, 643], '71;10; [46, 644]}</t>
  </si>
  <si>
    <t>571;71;11; [230, 51], '71;12; [222, 92], '71;13; [46, 95], '71;14; [288, 136], '71;15; [373, 176], '71;16; [48, 179], '71;17; [223, 219], '71;18; [363, 262], '71;19; [135, 261], '71;20; [330, 302], '71;21; [264, 346], '71;22; [90, 349], '71;23; [369, 430], '71;24; [51, 431], '71;25; [333, 515], '71;26; [371, 557], '71;27; [348, 599], '71;28; [50, 643]}</t>
  </si>
  <si>
    <t>572;72;1; [378, 182], '72;2; [47, 184], '72;3; [124, 226], '72;4; [218, 266], '72;5; [290, 308], '72;6; [262, 351], '72;7; [350, 391], '72;8; [312, 435], '72;9; [198, 479], '72;10; [168, 523], '72;11; [207, 564], '72;12; [207, 606], '72;13; [53, 649]}</t>
  </si>
  <si>
    <t>573;72;14; [326, 96], '72;15; [46, 96], '72;16; [97, 135], '72;17; [82, 181], '72;18; [174, 222], '72;19; [216, 263], '72;20; [353, 306], '72;21; [96, 306], '72;22; [96, 350], '72;23; [288, 432], '72;24; [200, 474], '72;25; [182, 518], '72;26; [255, 559], '72;27; [171, 603], '72;28; [47, 644]}</t>
  </si>
  <si>
    <t>574;73;1; [323, 138], '73;2; [198, 139], '73;3; [409, 179], '73;4; [189, 181], '73;5; [372, 222], '73;6; [106, 225], '73;7; [288, 265], '73;8; [43, 268], '73;9; [103, 310], '73;10; [167, 354], '73;11; [244, 391], '73;12; [52, 395], '73;13; [230, 436], '73;14; [252, 477], '73;15; [203, 521], '73;16; [277, 560], '73;17; [322, 603], '73;18; [48, 606], '73;19; [51, 650]}</t>
  </si>
  <si>
    <t>575;73;20; [46, 308], '74;1; [331, 430], '74;2; [252, 431], '74;3; [153, 434], '74;4; [46, 434], '74;5; [323, 474], '74;6; [180, 475], '74;7; [48, 478], '74;8; [308, 516], '74;9; [136, 518], '74;10; [353, 557], '74;11; [158, 560], '74;12; [359, 601], '74;13; [253, 601], '74;14; [102, 603], '74;15; [363, 642], '74;16; [184, 643], '74;17; [50, 645]}</t>
  </si>
  <si>
    <t>576;74;18; [325, 54], '74;19; [210, 53], '74;20; [83, 56], '74;21; [410, 93], '74;22; [296, 96], '74;23; [166, 97], '74;24; [376, 135], '74;25; [214, 139], '74;26; [100, 142], '74;27; [362, 178], '74;28; [247, 182], '74;29; [148, 184], '74;30; [409, 219], '74;31; [76, 394], '74;32; [367, 432], '74;33; [262, 433], '74;34; [133, 436], '74;35; [377, 475], '74;36; [286, 476], '74;37; [71, 480], '74;38; [282, 519], '74;39; [154, 520], '74;40; [410, 560], '74;41; [294, 560], '74;42; [140, 561], '74;43; [350, 604], '74;44; [175, 605], '74;45; [349, 645], '74;46; [184, 648], '74;47; [49, 651]}</t>
  </si>
  <si>
    <t>577;74;48; [223, 53], '74;49; [408, 93], '74;50; [235, 95], '74;51; [101, 98], '74;52; [168, 140], '74;53; [349, 178], '74;54; [196, 180], '74;55; [42, 183], '74;56; [44, 226], '75;1; [278, 350], '75;2; [100, 349], '75;3; [263, 391], '75;4; [64, 394], '75;5; [262, 436], '75;6; [120, 435], '75;7; [410, 476], '75;8; [294, 480], '75;9; [150, 478], '75;10; [360, 521], '75;11; [268, 520], '75;12; [112, 522], '75;13; [293, 562], '75;14; [96, 564], '75;15; [356, 603], '75;16; [138, 605], '75;17; [358, 646], '75;18; [192, 647], '75;19; [47, 648]}</t>
  </si>
  <si>
    <t>578;75;20; [299, 51], '75;21; [183, 52], '75;22; [50, 50], '75;23; [334, 94], '75;24; [197, 93], '75;25; [50, 93], '75;26; [295, 138], '75;27; [204, 137], '75;28; [93, 135], '75;29; [322, 179], '75;30; [150, 178], '75;31; [409, 220], '75;32; [275, 221], '75;33; [103, 221], '75;34; [377, 262], '75;35; [249, 262], '75;36; [49, 264], '75;37; [266, 304], '75;38; [98, 306], '75;39; [272, 348], '75;40; [52, 347], '76;1; [50, 474], '76;2; [361, 559], '76;3; [49, 559], '76;4; [71, 601], '76;5; [51, 643]}</t>
  </si>
  <si>
    <t>579;76;6; [163, 52], '76;7; [272, 94], '76;8; [329, 134], '76;9; [411, 176], '76;10; [169, 178], '76;11; [242, 221], '76;12; [411, 260], '76;13; [46, 266], '76;14; [157, 308], '76;15; [238, 349], '76;16; [46, 351], '76;17; [184, 391], '76;18; [399, 433], '76;19; [416, 475], '76;20; [170, 477], '76;21; [368, 559], '76;22; [66, 563], '76;23; [216, 602], '76;24; [288, 645], '76;25; [54, 649]}</t>
  </si>
  <si>
    <t>58;3;62; [304, 96], '3;63; [44, 97], '3;64; [308, 265], '3;65; [324, 351], '3;66; [341, 437], '3;67; [162, 480], '3;68; [338, 565], '3;69; [108, 607], '3;70; [43, 651]}</t>
  </si>
  <si>
    <t>580;76;26; [93, 53], '76;27; [79, 95], '76;28; [408, 175], '76;29; [47, 181], '76;30; [47, 222], '76;31; [49, 262], '77;1; [307, 387], '77;2; [168, 390], '77;3; [46, 391], '77;4; [318, 430], '77;5; [191, 432], '77;6; [82, 434], '77;7; [318, 473], '77;8; [166, 477], '77;9; [407, 514], '77;10; [268, 518], '77;11; [135, 518], '77;12; [410, 557], '77;13; [299, 557], '77;14; [109, 563], '77;15; [331, 599], '77;16; [184, 602], '77;17; [406, 641], '77;18; [215, 644], '77;19; [48, 646]}</t>
  </si>
  <si>
    <t>581;77;20; [263, 51], '77;21; [97, 55], '77;22; [366, 94], '77;23; [203, 96], '77;24; [46, 97], '77;25; [278, 135], '77;26; [164, 135], '77;27; [221, 179], '77;28; [51, 179], '77;29; [213, 222], '77;30; [369, 263], '77;31; [168, 265], '77;32; [356, 307], '77;33; [215, 305], '77;34; [49, 308], '77;35; [287, 348], '77;36; [108, 350], '77;37; [344, 389], '77;38; [103, 390], '77;39; [299, 432], '77;40; [146, 433], '77;41; [325, 476], '77;42; [170, 475], '77;43; [301, 516], '77;44; [112, 519], '77;45; [340, 560], '77;46; [119, 561], '77;47; [319, 602], '77;48; [82, 603], '77;49; [297, 645], '77;50; [55, 648]}</t>
  </si>
  <si>
    <t>582;78;1; [326, 138], '78;2; [202, 138], '78;3; [50, 142], '78;4; [333, 181], '78;5; [217, 182], '78;6; [51, 180], '78;7; [319, 221], '78;8; [183, 223], '78;9; [410, 264], '78;10; [261, 267], '78;11; [103, 265], '78;12; [280, 307], '78;13; [108, 308], '78;14; [255, 351], '78;15; [105, 351], '78;16; [374, 393], '78;17; [179, 393], '78;18; [324, 434], '78;19; [109, 437], '78;20; [279, 476], '78;21; [103, 478], '78;22; [376, 517], '78;23; [235, 520], '78;24; [410, 561], '78;25; [266, 562], '78;26; [140, 562], '78;27; [299, 604], '78;28; [129, 604], '78;29; [279, 645], '78;30; [54, 648]}</t>
  </si>
  <si>
    <t>583;78;31; [304, 50], '78;32; [187, 46], '78;33; [81, 47], '78;34; [371, 89], '78;35; [162, 92], '78;36; [367, 132], '78;37; [342, 174], '78;38; [193, 217], '78;39; [250, 259], '78;40; [49, 299], '79;1; [315, 429], '79;2; [171, 429], '79;3; [412, 469], '79;4; [277, 471], '79;5; [157, 471], '79;6; [412, 512], '79;7; [287, 513], '79;8; [117, 513], '79;9; [359, 556], '79;10; [113, 556], '79;11; [324, 598], '79;12; [133, 600], '79;13; [369, 641], '79;14; [225, 640], '79;15; [46, 641]}</t>
  </si>
  <si>
    <t>584;79;16; [218, 51], '79;17; [40, 55], '79;18; [264, 93], '79;19; [84, 94], '79;20; [318, 136], '79;21; [196, 137], '79;22; [94, 138], '79;23; [365, 176], '79;24; [219, 177], '79;25; [406, 220], '79;26; [213, 222], '79;27; [405, 262], '79;28; [254, 260], '79;29; [45, 263], '79;30; [246, 304], '79;31; [47, 306], '79;32; [308, 347], '79;33; [150, 348], '79;34; [352, 387], '79;35; [155, 392], '79;36; [352, 432], '79;37; [250, 433], '79;38; [111, 431], '79;39; [335, 473], '79;40; [405, 512], '79;41; [242, 515], '79;42; [408, 559], '79;43; [270, 559], '79;44; [141, 558], '79;45; [334, 599], '79;46; [45, 601]}</t>
  </si>
  <si>
    <t>585;80;1; [337, 98], '80;2; [214, 100], '80;3; [61, 100], '80;4; [273, 141], '80;5; [165, 143], '80;6; [48, 143], '80;7; [303, 182], '80;8; [160, 186], '80;9; [73, 186], '80;10; [348, 224], '80;11; [236, 225], '80;12; [134, 228], '80;13; [408, 266], '80;14; [286, 269], '80;15; [190, 268], '80;16; [113, 269], '80;17; [359, 306], '80;18; [230, 306], '80;19; [69, 313], '80;20; [326, 351], '80;21; [217, 354], '80;22; [94, 354], '80;23; [336, 393], '80;24; [157, 395], '80;25; [411, 433], '80;26; [255, 436], '80;27; [144, 437], '80;28; [45, 439], '80;29; [327, 478], '80;30; [219, 479], '80;31; [111, 479], '80;32; [343, 518], '80;33; [199, 522], '80;34; [49, 525], '80;35; [339, 562], '80;36; [214, 564], '80;37; [380, 604], '80;38; [238, 605], '80;39; [90, 608], '80;40; [316, 647], '80;41; [217, 650], '80;42; [48, 653]}</t>
  </si>
  <si>
    <t>586;81;1; [295, 137], '81;2; [125, 139], '81;3; [358, 178], '81;4; [190, 180], '81;5; [407, 221], '81;6; [244, 221], '81;7; [75, 221], '81;8; [301, 263], '81;9; [174, 264], '81;10; [409, 304], '81;11; [260, 307], '81;12; [108, 309], '81;13; [361, 347], '81;14; [180, 349], '81;15; [44, 351], '81;16; [322, 390], '81;17; [184, 385], '81;18; [44, 391], '81;19; [288, 432], '81;20; [82, 434], '81;21; [361, 474], '81;22; [195, 475], '81;23; [412, 516], '81;24; [229, 517], '81;25; [45, 522], '81;26; [330, 560], '81;27; [160, 560], '81;28; [357, 602], '81;29; [47, 604]}</t>
  </si>
  <si>
    <t>587;82;1; [272, 93], '82;2; [111, 94], '82;3; [358, 135], '82;4; [210, 138], '82;5; [354, 179], '82;6; [82, 184], '82;7; [250, 221], '82;8; [46, 222], '82;9; [262, 264], '82;10; [91, 264], '82;11; [368, 301], '82;12; [224, 307], '82;13; [73, 306], '82;14; [295, 348], '82;15; [155, 351], '82;16; [406, 388], '82;17; [230, 391], '82;18; [412, 432], '82;19; [46, 434], '83;1; [302, 558], '83;2; [48, 562], '83;3; [194, 602], '83;4; [350, 644], '83;5; [255, 644], '83;6; [47, 645]}</t>
  </si>
  <si>
    <t>588;83;7; [214, 53], '83;8; [77, 54], '83;9; [369, 94], '83;10; [213, 92], '83;11; [45, 97], '83;12; [219, 136], '83;13; [356, 178], '83;14; [98, 180], '83;15; [247, 222], '83;16; [88, 225], '83;17; [251, 262], '83;18; [407, 302], '83;19; [252, 304], '83;20; [145, 305], '83;21; [409, 346], '83;22; [259, 348], '83;23; [105, 347], '83;24; [260, 389], '83;25; [48, 390], '83;26; [103, 433], '83;27; [343, 473], '83;28; [124, 475], '83;29; [150, 518], '83;30; [342, 558], '83;31; [53, 560], '83;32; [163, 602], '83;33; [346, 644], '83;34; [54, 646]}</t>
  </si>
  <si>
    <t>589;83;35; [274, 50], '83;36; [49, 53], '84;1; [301, 176], '84;2; [160, 179], '84;3; [410, 219], '84;4; [254, 221], '84;5; [100, 219], '84;6; [143, 263], '84;7; [315, 304], '84;8; [101, 306], '84;9; [302, 348], '84;10; [96, 347], '84;11; [339, 387], '84;12; [223, 389], '84;13; [50, 387], '84;14; [300, 434], '84;15; [114, 434], '84;16; [350, 472], '84;17; [202, 473], '84;18; [54, 477], '84;19; [268, 516], '84;20; [115, 516], '84;21; [214, 560], '84;22; [410, 600], '84;23; [221, 602], '84;24; [49, 602], '84;25; [51, 649]}</t>
  </si>
  <si>
    <t>59;3;71; [307, 97], '3;72; [296, 182], '3;73; [365, 309], '3;74; [344, 352], '3;75; [47, 480], '3;76; [70, 522], '3;77; [46, 648]}</t>
  </si>
  <si>
    <t>590;85;1; [283, 137], '85;2; [154, 138], '85;3; [408, 176], '85;4; [240, 179], '85;5; [110, 182], '85;6; [373, 220], '85;7; [115, 222], '85;8; [148, 263], '85;9; [117, 306], '85;10; [317, 389], '85;11; [104, 434], '85;12; [333, 473], '85;13; [185, 477], '85;14; [50, 478], '85;15; [305, 517], '85;16; [198, 519], '85;17; [411, 557], '85;18; [295, 560], '85;19; [99, 562], '85;20; [324, 601], '85;21; [181, 602], '85;22; [52, 605]}</t>
  </si>
  <si>
    <t>591;86;1; [325, 92], '86;2; [183, 94], '86;3; [79, 94], '86;4; [297, 133], '86;5; [128, 137], '86;6; [379, 177], '86;7; [174, 179], '86;8; [42, 179], '86;9; [321, 219], '86;10; [166, 221], '86;11; [44, 220], '86;12; [286, 260], '86;13; [170, 263], '86;14; [69, 262], '86;15; [335, 303], '86;16; [240, 305], '86;17; [45, 305], '87;1; [277, 433], '87;2; [150, 431], '87;3; [412, 475], '87;4; [262, 475], '87;5; [115, 476], '87;6; [356, 519], '87;7; [103, 517], '87;8; [359, 558], '87;9; [186, 557], '87;10; [48, 560], '87;11; [297, 600], '87;12; [117, 602], '87;13; [337, 643], '87;14; [210, 643], '87;15; [50, 643]}</t>
  </si>
  <si>
    <t>592;87;16; [233, 50], '87;17; [71, 55], '87;18; [221, 93], '87;19; [49, 93], '88;1; [226, 219], '88;2; [49, 221], '88;3; [324, 262], '88;4; [198, 262], '88;5; [49, 263], '88;6; [227, 305], '88;7; [44, 318], '88;8; [288, 348], '88;9; [162, 348], '88;10; [48, 348], '88;11; [291, 389], '88;12; [172, 390], '88;13; [47, 388], '88;14; [302, 431], '88;15; [172, 433], '88;16; [48, 431], '88;17; [154, 473], '88;18; [365, 517], '88;19; [167, 517], '88;20; [343, 558], '88;21; [142, 558], '88;22; [339, 600], '88;23; [183, 602], '88;24; [352, 643], '88;25; [219, 643], '88;26; [49, 645]}</t>
  </si>
  <si>
    <t>593;89;1; [361, 138], '89;2; [256, 137], '89;3; [133, 139], '89;4; [411, 178], '89;5; [211, 179], '89;6; [412, 220], '89;7; [274, 221], '89;8; [49, 222], '89;9; [197, 263], '89;10; [48, 265], '89;11; [270, 305], '89;12; [98, 307], '89;13; [235, 349], '89;14; [76, 350], '89;15; [409, 432], '89;16; [45, 433], '89;17; [241, 474], '89;18; [338, 518], '89;19; [52, 519], '89;20; [229, 560], '89;21; [384, 603], '89;22; [146, 603], '89;23; [51, 646]}</t>
  </si>
  <si>
    <t>594;89;24; [242, 52], '89;25; [41, 52], '89;26; [282, 92], '89;27; [88, 94], '89;28; [275, 135], '89;29; [144, 135], '89;30; [43, 135], '90;1; [279, 263], '90;2; [125, 263], '90;3; [408, 302], '90;4; [203, 305], '90;5; [380, 348], '90;6; [190, 348], '90;7; [407, 386], '90;8; [260, 389], '90;9; [105, 389], '90;10; [352, 432], '90;11; [210, 431], '90;12; [44, 432], '90;13; [352, 473], '90;14; [144, 476], '90;15; [411, 514], '90;16; [249, 515], '90;17; [243, 558], '90;18; [85, 559], '90;19; [177, 602], '90;20; [40, 600]}</t>
  </si>
  <si>
    <t>595;91;1; [297, 95], '91;2; [172, 98], '91;3; [42, 98], '91;4; [297, 139], '91;5; [162, 140], '91;6; [407, 178], '91;7; [264, 179], '91;8; [74, 183], '91;9; [306, 222], '91;10; [130, 224], '91;11; [341, 263], '91;12; [189, 266], '91;13; [279, 306], '91;14; [191, 351], '91;15; [46, 354], '92;1; [322, 479], '92;2; [206, 479], '92;3; [44, 480], '92;4; [320, 519], '92;5; [179, 523], '92;6; [50, 522], '92;7; [304, 562], '92;8; [137, 564], '92;9; [412, 603], '92;10; [272, 606], '92;11; [93, 607], '92;12; [364, 648], '92;13; [202, 649], '92;14; [51, 650]}</t>
  </si>
  <si>
    <t>596;92;15; [278, 52], '92;16; [125, 54], '92;17; [354, 93], '92;18; [178, 95], '92;19; [332, 136], '92;20; [154, 140], '92;21; [44, 139], '93;1; [344, 262], '93;2; [212, 265], '93;3; [46, 266], '93;4; [219, 308], '93;5; [358, 348], '93;6; [155, 349], '93;7; [350, 390], '93;8; [175, 390], '93;9; [407, 431], '93;10; [234, 434], '93;11; [47, 435], '94;1; [273, 560], '94;2; [82, 561], '94;3; [326, 605], '94;4; [195, 604], '94;5; [64, 604], '94;6; [329, 646], '94;7; [184, 647], '94;8; [47, 647]}</t>
  </si>
  <si>
    <t>597;95;1; [312, 139], '95;2; [205, 139], '95;3; [50, 140], '95;4; [200, 182], '95;5; [411, 227], '95;6; [47, 227], '95;7; [256, 267], '95;8; [49, 265], '96;1; [260, 395], '96;2; [101, 394], '96;3; [364, 437], '96;4; [240, 437], '96;5; [88, 436], '96;6; [322, 480], '96;7; [209, 480], '96;8; [81, 480], '96;9; [345, 521], '96;10; [239, 523], '96;11; [80, 521], '96;12; [361, 564], '96;13; [210, 564], '96;14; [83, 562], '96;15; [273, 607], '96;16; [129, 605], '96;17; [409, 647], '96;18; [288, 648], '96;19; [49, 650]}</t>
  </si>
  <si>
    <t>598;97;1; [241, 140], '97;2; [47, 141], '97;3; [205, 183], '97;4; [240, 225], '97;5; [44, 226], '98;1; [289, 392], '98;2; [44, 393], '98;3; [297, 435], '98;4; [269, 479], '98;5; [353, 563], '98;6; [88, 604], '98;7; [48, 649]}</t>
  </si>
  <si>
    <t>599;98;8; [45, 96], '99;1; [235, 221], '99;2; [408, 263], '99;3; [241, 264], '99;4; [47, 263], '99;5; [264, 307], '99;6; [288, 347], '99;7; [360, 390], '99;8; [49, 393], '100;1; [290, 516], '100;2; [152, 517], '100;3; [411, 559], '100;4; [290, 561], '100;5; [147, 562], '100;6; [319, 603], '100;7; [138, 602], '100;8; [305, 645], '100;9; [47, 646]}</t>
  </si>
  <si>
    <t>6;2;30; [407, 179], '2;31; [77, 224], '2;32; [406, 305], '2;33; [242, 391], '2;34; [409, 478], '2;35; [47, 522], '2;36; [47, 609], '2;37; [47, 651]}</t>
  </si>
  <si>
    <t>60;3;78; [309, 179], '3;79; [261, 306], '3;80; [46, 352], '3;81; [49, 523], '3;82; [51, 562], '3;83; [53, 647]}</t>
  </si>
  <si>
    <t>600;100;10; [259, 52], '100;11; [52, 50], '101;1; [320, 177], '101;2; [206, 176], '101;3; [402, 219], '101;4; [52, 219], '101;5; [82, 263], '101;6; [240, 303], '101;7; [406, 346], '101;8; [181, 347], '101;9; [376, 388], '101;10; [200, 387], '101;11; [78, 388], '102;1; [291, 516], '102;2; [131, 517], '102;3; [343, 559], '102;4; [154, 559], '102;5; [320, 602], '102;6; [139, 600], '102;7; [304, 643], '102;8; [50, 644]}</t>
  </si>
  <si>
    <t>601;103;1; [346, 142], '103;2; [168, 140], '103;3; [45, 183], '104;1; [235, 309], '104;2; [42, 309], '104;3; [239, 351], '104;4; [45, 351], '104;5; [251, 392], '104;6; [107, 392], '104;7; [324, 435], '104;8; [169, 435], '104;9; [42, 437], '105;1; [152, 562], '105;2; [334, 605], '105;3; [113, 603], '105;4; [273, 648], '105;5; [47, 648]}</t>
  </si>
  <si>
    <t>602;106;1; [281, 140], '106;2; [404, 181], '106;3; [177, 181], '106;4; [122, 223], '107;1; [179, 350], '107;2; [297, 392], '107;3; [48, 392], '107;4; [262, 434], '107;5; [406, 474], '107;6; [221, 477], '107;7; [48, 477], '108;1; [225, 604], '108;2; [50, 605], '108;3; [125, 646]}</t>
  </si>
  <si>
    <t>603;109;1; [224, 139], '109;2; [44, 138], '109;3; [222, 181], '109;4; [44, 183], '109;5; [227, 223], '109;6; [46, 226], '110;1; [183, 352], '110;2; [190, 393], '110;3; [112, 435], '111;1; [224, 563], '111;2; [327, 604], '111;3; [118, 606], '111;4; [276, 647], '111;5; [47, 647]}</t>
  </si>
  <si>
    <t>604;112;1; [270, 137], '112;2; [130, 136], '112;3; [310, 175], '112;4; [53, 178], '113;1; [238, 310], '113;2; [95, 309], '113;3; [251, 352], '113;4; [310, 393], '113;5; [80, 392], '114;1; [245, 530], '114;2; [97, 528], '114;3; [343, 574], '114;4; [97, 569], '114;5; [103, 611], '114;6; [137, 655]}</t>
  </si>
  <si>
    <t>61;3;84; [213, 180], '3;85; [53, 221], '3;86; [334, 347], '3;87; [203, 390], '3;88; [177, 433], '3;89; [113, 477], '3;90; [233, 559], '3;91; [48, 646]}</t>
  </si>
  <si>
    <t>62;3;92; [262, 96], '3;93; [404, 222], '3;94; [315, 265], '3;95; [261, 308], '3;96; [199, 351], '3;97; [405, 475], '3;98; [302, 521], '3;99; [274, 605], '3;100; [46, 650]}</t>
  </si>
  <si>
    <t>63;3;101; [48, 95], '3;102; [338, 181], '3;103; [407, 350], '3;104; [78, 392], '3;105; [216, 478], '3;106; [166, 561], '3;107; [123, 604], '3;108; [54, 647]}</t>
  </si>
  <si>
    <t>64;3;109; [417, 92], '3;110; [238, 223], '3;111; [95, 267], '3;112; [148, 434], '3;113; [297, 519], '3;114; [133, 604], '3;115; [50, 646]}</t>
  </si>
  <si>
    <t>65;3;116; [47, 96], '3;117; [139, 222], '3;118; [51, 350], '3;119; [46, 478], '3;120; [206, 606], '3;121; [53, 650]}</t>
  </si>
  <si>
    <t>66;3;122; [245, 94], '3;123; [180, 139], '3;124; [350, 223], '3;125; [408, 307], '3;126; [143, 351], '3;127; [118, 392], '3;128; [408, 478], '3;129; [157, 519], '3;130; [288, 606], '3;131; [406, 646], '3;132; [50, 649]}</t>
  </si>
  <si>
    <t>67;3;133; [146, 94], '3;134; [139, 179], '3;135; [215, 307], '3;136; [225, 392], '3;137; [409, 476], '3;138; [46, 479], '3;139; [410, 561], '3;140; [46, 648]}</t>
  </si>
  <si>
    <t>68;3;141; [65, 55], '3;142; [241, 136], '3;143; [121, 180], '3;144; [131, 308], '3;145; [231, 434], '3;146; [161, 521], '3;147; [130, 605], '3;148; [47, 649]}</t>
  </si>
  <si>
    <t>69;3;149; [51, 95], '3;150; [110, 137], '3;151; [251, 266], '3;152; [394, 521], '3;153; [57, 650]}</t>
  </si>
  <si>
    <t>7;2;38; [136, 95], '2;39; [42, 137], '2;40; [203, 218], '2;41; [244, 305], '2;42; [209, 347], '2;43; [202, 386], '2;44; [49, 433], '2;45; [408, 513], '2;46; [50, 517], '2;47; [337, 599], '2;48; [46, 647]}</t>
  </si>
  <si>
    <t>70;3;154; [203, 349], '3;155; [91, 434], '3;156; [234, 603], '3;157; [46, 648]}</t>
  </si>
  <si>
    <t>71;3;158; [153, 56], '3;159; [151, 182], '3;160; [161, 266], '3;161; [179, 351], '3;162; [414, 434], '3;163; [49, 436], '3;164; [50, 565], '3;165; [51, 649]}</t>
  </si>
  <si>
    <t>72;3;166; [411, 95], '3;167; [181, 226], '3;168; [230, 310], '3;169; [97, 354], '3;170; [48, 438], '3;171; [339, 521], '3;172; [47, 567], '3;173; [51, 652]}</t>
  </si>
  <si>
    <t>73;3;174; [174, 97], '3;175; [45, 141], '3;176; [365, 266], '3;177; [209, 309], '3;178; [276, 392], '3;179; [76, 524], '3;180; [45, 648]}</t>
  </si>
  <si>
    <t>74;3;181; [224, 141], '3;182; [177, 183], '3;183; [43, 311], '3;184; [209, 394], '3;185; [280, 523], '3;186; [42, 650]}</t>
  </si>
  <si>
    <t>75;3;187; [218, 136], '3;188; [122, 222], '3;189; [103, 263], '3;190; [291, 348], '3;191; [48, 434], '3;192; [358, 516], '3;193; [208, 604], '3;194; [47, 647]}</t>
  </si>
  <si>
    <t>76;3;195; [42, 218], '3;196; [123, 261], '3;197; [165, 302], '3;198; [107, 388], '3;199; [270, 558], '3;200; [46, 602]}</t>
  </si>
  <si>
    <t>77;4;1; [175, 180], '4;2; [316, 264], '4;3; [92, 350], '4;4; [335, 433], '4;5; [83, 478], '4;6; [45, 650]}</t>
  </si>
  <si>
    <t>78;4;7; [338, 138], '4;8; [409, 222], '4;9; [45, 267], '4;10; [139, 351], '4;11; [46, 649]}</t>
  </si>
  <si>
    <t>79;4;12; [410, 479], '4;13; [47, 566], '4;14; [55, 650]}</t>
  </si>
  <si>
    <t>8;2;49; [296, 134], '2;50; [164, 178], '2;51; [410, 262], '2;52; [49, 263], '2;53; [49, 306], '2;54; [408, 473], '2;55; [162, 519], '2;56; [179, 561], '2;57; [51, 647]}</t>
  </si>
  <si>
    <t>80;4;15; [400, 179], '4;16; [400, 262], '4;17; [248, 349], '4;18; [156, 474], '4;19; [46, 642]}</t>
  </si>
  <si>
    <t>81;4;20; [257, 139], '4;21; [352, 223], '4;22; [290, 308], '4;23; [48, 649]}</t>
  </si>
  <si>
    <t>82;4;24; [352, 268], '4;25; [410, 607], '4;26; [46, 651]}</t>
  </si>
  <si>
    <t>83;4;27; [167, 98], '4;28; [172, 139], '4;29; [238, 266], '4;30; [361, 350], '4;31; [49, 394], '4;32; [355, 563], '4;33; [49, 649]}</t>
  </si>
  <si>
    <t>84;4;34; [191, 268], '4;35; [406, 396], '4;36; [227, 565], '4;37; [43, 650]}</t>
  </si>
  <si>
    <t>85;4;38; [369, 134], '4;39; [144, 178], '4;40; [318, 260], '4;41; [178, 305], '4;42; [331, 388], '4;43; [270, 603], '4;44; [47, 645]}</t>
  </si>
  <si>
    <t>86;4;45; [47, 55], '4;46; [339, 265], '4;47; [322, 391], '4;48; [406, 474], '4;49; [276, 518], '4;50; [275, 561], '4;51; [54, 647]}</t>
  </si>
  <si>
    <t>87;4;52; [48, 53], '4;53; [75, 96], '4;54; [50, 180], '4;55; [413, 267], '4;56; [288, 351], '4;57; [93, 437], '4;58; [371, 563], '4;59; [49, 650]}</t>
  </si>
  <si>
    <t>88;4;60; [300, 181], '4;61; [335, 268], '4;62; [275, 351], '4;63; [250, 435], '4;64; [211, 565], '4;65; [49, 649]}</t>
  </si>
  <si>
    <t>89;4;66; [173, 136], '4;67; [284, 178], '4;68; [49, 180], '4;69; [285, 303], '4;70; [331, 349], '4;71; [197, 390], '4;72; [350, 475], '4;73; [288, 560], '4;74; [45, 647]}</t>
  </si>
  <si>
    <t>9;2;58; [248, 136], '2;59; [223, 222], '2;60; [46, 351], '2;61; [46, 648]}</t>
  </si>
  <si>
    <t>90;4;75; [363, 179], '4;76; [268, 264], '4;77; [91, 435], '4;78; [305, 604], '4;79; [44, 649]}</t>
  </si>
  <si>
    <t>91;4;80; [295, 94], '4;81; [409, 222], '4;82; [250, 265], '4;83; [47, 391], '4;84; [291, 519], '4;85; [217, 606], '4;86; [44, 649]}</t>
  </si>
  <si>
    <t>92;4;87; [221, 95], '4;88; [93, 180], '4;89; [47, 306], '4;90; [49, 477], '4;91; [51, 646]}</t>
  </si>
  <si>
    <t>93;4;92; [229, 352], '4;93; [97, 438], '4;94; [55, 651]}</t>
  </si>
  <si>
    <t>94;4;95; [179, 182], '4;96; [223, 222], '4;97; [263, 349], '4;98; [51, 394], '4;99; [53, 435], '4;100; [120, 564], '4;101; [53, 649]}</t>
  </si>
  <si>
    <t>95;4;102; [51, 351], '4;103; [133, 480], '4;104; [352, 606], '4;105; [47, 648]}</t>
  </si>
  <si>
    <t>96;4;106; [119, 54], '4;107; [318, 139], '4;108; [228, 226], '4;109; [129, 309], '4;110; [351, 394], '4;111; [245, 437], '4;112; [90, 481], '4;113; [54, 650]}</t>
  </si>
  <si>
    <t>97;4;114; [82, 137], '4;115; [359, 263], '4;116; [411, 348], '4;117; [262, 390], '4;118; [218, 435], '4;119; [51, 564], '4;120; [50, 607], '4;121; [51, 649]}</t>
  </si>
  <si>
    <t>98;4;122; [159, 135], '4;123; [109, 219], '4;124; [89, 305], '4;125; [94, 388], '4;126; [356, 473], '4;127; [52, 643]}</t>
  </si>
  <si>
    <t>99;4;128; [252, 178], '4;129; [259, 305], '4;130; [142, 349], '4;131; [50, 477], '4;132; [50, 519], '4;133; [284, 603], '4;134; [51, 648]}</t>
  </si>
  <si>
    <t>page</t>
  </si>
  <si>
    <t>e_sura</t>
  </si>
  <si>
    <t>e_aya</t>
  </si>
  <si>
    <t>s_aya</t>
  </si>
  <si>
    <t>s_sura</t>
  </si>
  <si>
    <t>&amp;b_aya=</t>
  </si>
  <si>
    <t>&amp;e_sura=</t>
  </si>
  <si>
    <t>&amp;e_aya=</t>
  </si>
  <si>
    <t>https://quran.ksu.edu.sa/interface.php?ui=pc&amp;do=tarjama&amp;tafsir=ar_mu&amp;b_sura=</t>
  </si>
  <si>
    <t>Francais: https://quran.ksu.edu.sa/interface.php?ui=pc&amp;do=tarjama&amp;tafsir=fr_ha&amp;b_sura=2&amp;b_aya=6&amp;e_sura=2&amp;e_aya=17     Arabe:  https://quran.ksu.edu.sa/interface.php?ui=pc&amp;do=tarjama&amp;tafsir=ar_mu&amp;b_sura=2&amp;b_aya=6&amp;e_sura=2&amp;e_aya=17  English: https://quran.ksu.edu.sa/interface.php?ui=pc&amp;do=tarjama&amp;tafsir=en_sh&amp;b_sura=2&amp;b_aya=6&amp;e_sura=2&amp;e_aya=17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</si>
</sst>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 applyAlignment="1">
      <alignment vertical="center"/>
    </xf>
    <xf numFmtId="0" fontId="1" fillId="0" borderId="0" xfId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lasseur1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Classeur1" connectionId="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quran.ksu.edu.sa/interface.php?ui=pc&amp;do=tarjama&amp;tafsir=ar_mu&amp;b_sura=" TargetMode="External"/><Relationship Id="rId2" Type="http://schemas.openxmlformats.org/officeDocument/2006/relationships/hyperlink" Target="https://quran.ksu.edu.sa/interface.php?ui=pc&amp;do=tarjama&amp;tafsir=ar_mu&amp;b_sura=" TargetMode="External"/><Relationship Id="rId1" Type="http://schemas.openxmlformats.org/officeDocument/2006/relationships/hyperlink" Target="https://quran.ksu.edu.sa/interface.php?ui=pc&amp;do=tarjama&amp;tafsir=fr_ha&amp;b_sura=2&amp;b_aya=6&amp;e_sura=2&amp;e_aya=17" TargetMode="External"/><Relationship Id="rId5" Type="http://schemas.openxmlformats.org/officeDocument/2006/relationships/queryTable" Target="../queryTables/queryTable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04"/>
  <sheetViews>
    <sheetView workbookViewId="0">
      <selection activeCell="A24" sqref="A24"/>
    </sheetView>
  </sheetViews>
  <sheetFormatPr baseColWidth="10" defaultRowHeight="15" x14ac:dyDescent="0.25"/>
  <cols>
    <col min="1" max="1" width="81.140625" bestFit="1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x14ac:dyDescent="0.25">
      <c r="A15" t="s">
        <v>14</v>
      </c>
    </row>
    <row r="16" spans="1:1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27</v>
      </c>
    </row>
    <row r="29" spans="1:1" x14ac:dyDescent="0.25">
      <c r="A29" t="s">
        <v>28</v>
      </c>
    </row>
    <row r="30" spans="1:1" x14ac:dyDescent="0.25">
      <c r="A30" t="s">
        <v>29</v>
      </c>
    </row>
    <row r="31" spans="1:1" x14ac:dyDescent="0.25">
      <c r="A31" t="s">
        <v>30</v>
      </c>
    </row>
    <row r="32" spans="1:1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36</v>
      </c>
    </row>
    <row r="38" spans="1:1" x14ac:dyDescent="0.25">
      <c r="A38" t="s">
        <v>37</v>
      </c>
    </row>
    <row r="39" spans="1:1" x14ac:dyDescent="0.25">
      <c r="A39" t="s">
        <v>38</v>
      </c>
    </row>
    <row r="40" spans="1:1" x14ac:dyDescent="0.25">
      <c r="A40" t="s">
        <v>39</v>
      </c>
    </row>
    <row r="41" spans="1:1" x14ac:dyDescent="0.25">
      <c r="A41" t="s">
        <v>40</v>
      </c>
    </row>
    <row r="42" spans="1:1" x14ac:dyDescent="0.25">
      <c r="A42" t="s">
        <v>41</v>
      </c>
    </row>
    <row r="43" spans="1:1" x14ac:dyDescent="0.25">
      <c r="A43" t="s">
        <v>42</v>
      </c>
    </row>
    <row r="44" spans="1:1" x14ac:dyDescent="0.25">
      <c r="A44" t="s">
        <v>43</v>
      </c>
    </row>
    <row r="45" spans="1:1" x14ac:dyDescent="0.25">
      <c r="A45" t="s">
        <v>44</v>
      </c>
    </row>
    <row r="46" spans="1:1" x14ac:dyDescent="0.25">
      <c r="A46" t="s">
        <v>45</v>
      </c>
    </row>
    <row r="47" spans="1:1" x14ac:dyDescent="0.25">
      <c r="A47" t="s">
        <v>46</v>
      </c>
    </row>
    <row r="48" spans="1:1" x14ac:dyDescent="0.25">
      <c r="A48" t="s">
        <v>47</v>
      </c>
    </row>
    <row r="49" spans="1:1" x14ac:dyDescent="0.25">
      <c r="A49" t="s">
        <v>48</v>
      </c>
    </row>
    <row r="50" spans="1:1" x14ac:dyDescent="0.25">
      <c r="A50" t="s">
        <v>49</v>
      </c>
    </row>
    <row r="51" spans="1:1" x14ac:dyDescent="0.25">
      <c r="A51" t="s">
        <v>50</v>
      </c>
    </row>
    <row r="52" spans="1:1" x14ac:dyDescent="0.25">
      <c r="A52" t="s">
        <v>51</v>
      </c>
    </row>
    <row r="53" spans="1:1" x14ac:dyDescent="0.25">
      <c r="A53" t="s">
        <v>52</v>
      </c>
    </row>
    <row r="54" spans="1:1" x14ac:dyDescent="0.25">
      <c r="A54" t="s">
        <v>53</v>
      </c>
    </row>
    <row r="55" spans="1:1" x14ac:dyDescent="0.25">
      <c r="A55" t="s">
        <v>54</v>
      </c>
    </row>
    <row r="56" spans="1:1" x14ac:dyDescent="0.25">
      <c r="A56" t="s">
        <v>55</v>
      </c>
    </row>
    <row r="57" spans="1:1" x14ac:dyDescent="0.25">
      <c r="A57" t="s">
        <v>56</v>
      </c>
    </row>
    <row r="58" spans="1:1" x14ac:dyDescent="0.25">
      <c r="A58" t="s">
        <v>57</v>
      </c>
    </row>
    <row r="59" spans="1:1" x14ac:dyDescent="0.25">
      <c r="A59" t="s">
        <v>58</v>
      </c>
    </row>
    <row r="60" spans="1:1" x14ac:dyDescent="0.25">
      <c r="A60" t="s">
        <v>59</v>
      </c>
    </row>
    <row r="61" spans="1:1" x14ac:dyDescent="0.25">
      <c r="A61" t="s">
        <v>60</v>
      </c>
    </row>
    <row r="62" spans="1:1" x14ac:dyDescent="0.25">
      <c r="A62" t="s">
        <v>61</v>
      </c>
    </row>
    <row r="63" spans="1:1" x14ac:dyDescent="0.25">
      <c r="A63" t="s">
        <v>62</v>
      </c>
    </row>
    <row r="64" spans="1:1" x14ac:dyDescent="0.25">
      <c r="A64" t="s">
        <v>63</v>
      </c>
    </row>
    <row r="65" spans="1:1" x14ac:dyDescent="0.25">
      <c r="A65" t="s">
        <v>64</v>
      </c>
    </row>
    <row r="66" spans="1:1" x14ac:dyDescent="0.25">
      <c r="A66" t="s">
        <v>65</v>
      </c>
    </row>
    <row r="67" spans="1:1" x14ac:dyDescent="0.25">
      <c r="A67" t="s">
        <v>66</v>
      </c>
    </row>
    <row r="68" spans="1:1" x14ac:dyDescent="0.25">
      <c r="A68" t="s">
        <v>67</v>
      </c>
    </row>
    <row r="69" spans="1:1" x14ac:dyDescent="0.25">
      <c r="A69" t="s">
        <v>68</v>
      </c>
    </row>
    <row r="70" spans="1:1" x14ac:dyDescent="0.25">
      <c r="A70" t="s">
        <v>69</v>
      </c>
    </row>
    <row r="71" spans="1:1" x14ac:dyDescent="0.25">
      <c r="A71" t="s">
        <v>70</v>
      </c>
    </row>
    <row r="72" spans="1:1" x14ac:dyDescent="0.25">
      <c r="A72" t="s">
        <v>71</v>
      </c>
    </row>
    <row r="73" spans="1:1" x14ac:dyDescent="0.25">
      <c r="A73" t="s">
        <v>72</v>
      </c>
    </row>
    <row r="74" spans="1:1" x14ac:dyDescent="0.25">
      <c r="A74" t="s">
        <v>73</v>
      </c>
    </row>
    <row r="75" spans="1:1" x14ac:dyDescent="0.25">
      <c r="A75" t="s">
        <v>74</v>
      </c>
    </row>
    <row r="76" spans="1:1" x14ac:dyDescent="0.25">
      <c r="A76" t="s">
        <v>75</v>
      </c>
    </row>
    <row r="77" spans="1:1" x14ac:dyDescent="0.25">
      <c r="A77" t="s">
        <v>76</v>
      </c>
    </row>
    <row r="78" spans="1:1" x14ac:dyDescent="0.25">
      <c r="A78" t="s">
        <v>77</v>
      </c>
    </row>
    <row r="79" spans="1:1" x14ac:dyDescent="0.25">
      <c r="A79" t="s">
        <v>78</v>
      </c>
    </row>
    <row r="80" spans="1:1" x14ac:dyDescent="0.25">
      <c r="A80" t="s">
        <v>79</v>
      </c>
    </row>
    <row r="81" spans="1:1" x14ac:dyDescent="0.25">
      <c r="A81" t="s">
        <v>80</v>
      </c>
    </row>
    <row r="82" spans="1:1" x14ac:dyDescent="0.25">
      <c r="A82" t="s">
        <v>81</v>
      </c>
    </row>
    <row r="83" spans="1:1" x14ac:dyDescent="0.25">
      <c r="A83" t="s">
        <v>82</v>
      </c>
    </row>
    <row r="84" spans="1:1" x14ac:dyDescent="0.25">
      <c r="A84" t="s">
        <v>83</v>
      </c>
    </row>
    <row r="85" spans="1:1" x14ac:dyDescent="0.25">
      <c r="A85" t="s">
        <v>84</v>
      </c>
    </row>
    <row r="86" spans="1:1" x14ac:dyDescent="0.25">
      <c r="A86" t="s">
        <v>85</v>
      </c>
    </row>
    <row r="87" spans="1:1" x14ac:dyDescent="0.25">
      <c r="A87" t="s">
        <v>86</v>
      </c>
    </row>
    <row r="88" spans="1:1" x14ac:dyDescent="0.25">
      <c r="A88" t="s">
        <v>87</v>
      </c>
    </row>
    <row r="89" spans="1:1" x14ac:dyDescent="0.25">
      <c r="A89" t="s">
        <v>88</v>
      </c>
    </row>
    <row r="90" spans="1:1" x14ac:dyDescent="0.25">
      <c r="A90" t="s">
        <v>89</v>
      </c>
    </row>
    <row r="91" spans="1:1" x14ac:dyDescent="0.25">
      <c r="A91" t="s">
        <v>90</v>
      </c>
    </row>
    <row r="92" spans="1:1" x14ac:dyDescent="0.25">
      <c r="A92" t="s">
        <v>91</v>
      </c>
    </row>
    <row r="93" spans="1:1" x14ac:dyDescent="0.25">
      <c r="A93" t="s">
        <v>92</v>
      </c>
    </row>
    <row r="94" spans="1:1" x14ac:dyDescent="0.25">
      <c r="A94" t="s">
        <v>93</v>
      </c>
    </row>
    <row r="95" spans="1:1" x14ac:dyDescent="0.25">
      <c r="A95" t="s">
        <v>94</v>
      </c>
    </row>
    <row r="96" spans="1:1" x14ac:dyDescent="0.25">
      <c r="A96" t="s">
        <v>95</v>
      </c>
    </row>
    <row r="97" spans="1:1" x14ac:dyDescent="0.25">
      <c r="A97" t="s">
        <v>96</v>
      </c>
    </row>
    <row r="98" spans="1:1" x14ac:dyDescent="0.25">
      <c r="A98" t="s">
        <v>97</v>
      </c>
    </row>
    <row r="99" spans="1:1" x14ac:dyDescent="0.25">
      <c r="A99" t="s">
        <v>98</v>
      </c>
    </row>
    <row r="100" spans="1:1" x14ac:dyDescent="0.25">
      <c r="A100" t="s">
        <v>99</v>
      </c>
    </row>
    <row r="101" spans="1:1" x14ac:dyDescent="0.25">
      <c r="A101" t="s">
        <v>100</v>
      </c>
    </row>
    <row r="102" spans="1:1" x14ac:dyDescent="0.25">
      <c r="A102" t="s">
        <v>101</v>
      </c>
    </row>
    <row r="103" spans="1:1" x14ac:dyDescent="0.25">
      <c r="A103" t="s">
        <v>102</v>
      </c>
    </row>
    <row r="104" spans="1:1" x14ac:dyDescent="0.25">
      <c r="A104" t="s">
        <v>103</v>
      </c>
    </row>
    <row r="105" spans="1:1" x14ac:dyDescent="0.25">
      <c r="A105" t="s">
        <v>104</v>
      </c>
    </row>
    <row r="106" spans="1:1" x14ac:dyDescent="0.25">
      <c r="A106" t="s">
        <v>105</v>
      </c>
    </row>
    <row r="107" spans="1:1" x14ac:dyDescent="0.25">
      <c r="A107" t="s">
        <v>106</v>
      </c>
    </row>
    <row r="108" spans="1:1" x14ac:dyDescent="0.25">
      <c r="A108" t="s">
        <v>107</v>
      </c>
    </row>
    <row r="109" spans="1:1" x14ac:dyDescent="0.25">
      <c r="A109" t="s">
        <v>108</v>
      </c>
    </row>
    <row r="110" spans="1:1" x14ac:dyDescent="0.25">
      <c r="A110" t="s">
        <v>109</v>
      </c>
    </row>
    <row r="111" spans="1:1" x14ac:dyDescent="0.25">
      <c r="A111" t="s">
        <v>110</v>
      </c>
    </row>
    <row r="112" spans="1:1" x14ac:dyDescent="0.25">
      <c r="A112" t="s">
        <v>111</v>
      </c>
    </row>
    <row r="113" spans="1:1" x14ac:dyDescent="0.25">
      <c r="A113" t="s">
        <v>112</v>
      </c>
    </row>
    <row r="114" spans="1:1" x14ac:dyDescent="0.25">
      <c r="A114" t="s">
        <v>113</v>
      </c>
    </row>
    <row r="115" spans="1:1" x14ac:dyDescent="0.25">
      <c r="A115" t="s">
        <v>114</v>
      </c>
    </row>
    <row r="116" spans="1:1" x14ac:dyDescent="0.25">
      <c r="A116" t="s">
        <v>115</v>
      </c>
    </row>
    <row r="117" spans="1:1" x14ac:dyDescent="0.25">
      <c r="A117" t="s">
        <v>116</v>
      </c>
    </row>
    <row r="118" spans="1:1" x14ac:dyDescent="0.25">
      <c r="A118" t="s">
        <v>117</v>
      </c>
    </row>
    <row r="119" spans="1:1" x14ac:dyDescent="0.25">
      <c r="A119" t="s">
        <v>118</v>
      </c>
    </row>
    <row r="120" spans="1:1" x14ac:dyDescent="0.25">
      <c r="A120" t="s">
        <v>119</v>
      </c>
    </row>
    <row r="121" spans="1:1" x14ac:dyDescent="0.25">
      <c r="A121" t="s">
        <v>120</v>
      </c>
    </row>
    <row r="122" spans="1:1" x14ac:dyDescent="0.25">
      <c r="A122" t="s">
        <v>121</v>
      </c>
    </row>
    <row r="123" spans="1:1" x14ac:dyDescent="0.25">
      <c r="A123" t="s">
        <v>122</v>
      </c>
    </row>
    <row r="124" spans="1:1" x14ac:dyDescent="0.25">
      <c r="A124" t="s">
        <v>123</v>
      </c>
    </row>
    <row r="125" spans="1:1" x14ac:dyDescent="0.25">
      <c r="A125" t="s">
        <v>124</v>
      </c>
    </row>
    <row r="126" spans="1:1" x14ac:dyDescent="0.25">
      <c r="A126" t="s">
        <v>125</v>
      </c>
    </row>
    <row r="127" spans="1:1" x14ac:dyDescent="0.25">
      <c r="A127" t="s">
        <v>126</v>
      </c>
    </row>
    <row r="128" spans="1:1" x14ac:dyDescent="0.25">
      <c r="A128" t="s">
        <v>127</v>
      </c>
    </row>
    <row r="129" spans="1:1" x14ac:dyDescent="0.25">
      <c r="A129" t="s">
        <v>128</v>
      </c>
    </row>
    <row r="130" spans="1:1" x14ac:dyDescent="0.25">
      <c r="A130" t="s">
        <v>129</v>
      </c>
    </row>
    <row r="131" spans="1:1" x14ac:dyDescent="0.25">
      <c r="A131" t="s">
        <v>130</v>
      </c>
    </row>
    <row r="132" spans="1:1" x14ac:dyDescent="0.25">
      <c r="A132" t="s">
        <v>131</v>
      </c>
    </row>
    <row r="133" spans="1:1" x14ac:dyDescent="0.25">
      <c r="A133" t="s">
        <v>132</v>
      </c>
    </row>
    <row r="134" spans="1:1" x14ac:dyDescent="0.25">
      <c r="A134" t="s">
        <v>133</v>
      </c>
    </row>
    <row r="135" spans="1:1" x14ac:dyDescent="0.25">
      <c r="A135" t="s">
        <v>134</v>
      </c>
    </row>
    <row r="136" spans="1:1" x14ac:dyDescent="0.25">
      <c r="A136" t="s">
        <v>135</v>
      </c>
    </row>
    <row r="137" spans="1:1" x14ac:dyDescent="0.25">
      <c r="A137" t="s">
        <v>136</v>
      </c>
    </row>
    <row r="138" spans="1:1" x14ac:dyDescent="0.25">
      <c r="A138" t="s">
        <v>137</v>
      </c>
    </row>
    <row r="139" spans="1:1" x14ac:dyDescent="0.25">
      <c r="A139" t="s">
        <v>138</v>
      </c>
    </row>
    <row r="140" spans="1:1" x14ac:dyDescent="0.25">
      <c r="A140" t="s">
        <v>139</v>
      </c>
    </row>
    <row r="141" spans="1:1" x14ac:dyDescent="0.25">
      <c r="A141" t="s">
        <v>140</v>
      </c>
    </row>
    <row r="142" spans="1:1" x14ac:dyDescent="0.25">
      <c r="A142" t="s">
        <v>141</v>
      </c>
    </row>
    <row r="143" spans="1:1" x14ac:dyDescent="0.25">
      <c r="A143" t="s">
        <v>142</v>
      </c>
    </row>
    <row r="144" spans="1:1" x14ac:dyDescent="0.25">
      <c r="A144" t="s">
        <v>143</v>
      </c>
    </row>
    <row r="145" spans="1:1" x14ac:dyDescent="0.25">
      <c r="A145" t="s">
        <v>144</v>
      </c>
    </row>
    <row r="146" spans="1:1" x14ac:dyDescent="0.25">
      <c r="A146" t="s">
        <v>145</v>
      </c>
    </row>
    <row r="147" spans="1:1" x14ac:dyDescent="0.25">
      <c r="A147" t="s">
        <v>146</v>
      </c>
    </row>
    <row r="148" spans="1:1" x14ac:dyDescent="0.25">
      <c r="A148" t="s">
        <v>147</v>
      </c>
    </row>
    <row r="149" spans="1:1" x14ac:dyDescent="0.25">
      <c r="A149" t="s">
        <v>148</v>
      </c>
    </row>
    <row r="150" spans="1:1" x14ac:dyDescent="0.25">
      <c r="A150" t="s">
        <v>149</v>
      </c>
    </row>
    <row r="151" spans="1:1" x14ac:dyDescent="0.25">
      <c r="A151" t="s">
        <v>150</v>
      </c>
    </row>
    <row r="152" spans="1:1" x14ac:dyDescent="0.25">
      <c r="A152" t="s">
        <v>151</v>
      </c>
    </row>
    <row r="153" spans="1:1" x14ac:dyDescent="0.25">
      <c r="A153" t="s">
        <v>152</v>
      </c>
    </row>
    <row r="154" spans="1:1" x14ac:dyDescent="0.25">
      <c r="A154" t="s">
        <v>153</v>
      </c>
    </row>
    <row r="155" spans="1:1" x14ac:dyDescent="0.25">
      <c r="A155" t="s">
        <v>154</v>
      </c>
    </row>
    <row r="156" spans="1:1" x14ac:dyDescent="0.25">
      <c r="A156" t="s">
        <v>155</v>
      </c>
    </row>
    <row r="157" spans="1:1" x14ac:dyDescent="0.25">
      <c r="A157" t="s">
        <v>156</v>
      </c>
    </row>
    <row r="158" spans="1:1" x14ac:dyDescent="0.25">
      <c r="A158" t="s">
        <v>157</v>
      </c>
    </row>
    <row r="159" spans="1:1" x14ac:dyDescent="0.25">
      <c r="A159" t="s">
        <v>158</v>
      </c>
    </row>
    <row r="160" spans="1:1" x14ac:dyDescent="0.25">
      <c r="A160" t="s">
        <v>159</v>
      </c>
    </row>
    <row r="161" spans="1:1" x14ac:dyDescent="0.25">
      <c r="A161" t="s">
        <v>160</v>
      </c>
    </row>
    <row r="162" spans="1:1" x14ac:dyDescent="0.25">
      <c r="A162" t="s">
        <v>161</v>
      </c>
    </row>
    <row r="163" spans="1:1" x14ac:dyDescent="0.25">
      <c r="A163" t="s">
        <v>162</v>
      </c>
    </row>
    <row r="164" spans="1:1" x14ac:dyDescent="0.25">
      <c r="A164" t="s">
        <v>163</v>
      </c>
    </row>
    <row r="165" spans="1:1" x14ac:dyDescent="0.25">
      <c r="A165" t="s">
        <v>164</v>
      </c>
    </row>
    <row r="166" spans="1:1" x14ac:dyDescent="0.25">
      <c r="A166" t="s">
        <v>165</v>
      </c>
    </row>
    <row r="167" spans="1:1" x14ac:dyDescent="0.25">
      <c r="A167" t="s">
        <v>166</v>
      </c>
    </row>
    <row r="168" spans="1:1" x14ac:dyDescent="0.25">
      <c r="A168" t="s">
        <v>167</v>
      </c>
    </row>
    <row r="169" spans="1:1" x14ac:dyDescent="0.25">
      <c r="A169" t="s">
        <v>168</v>
      </c>
    </row>
    <row r="170" spans="1:1" x14ac:dyDescent="0.25">
      <c r="A170" t="s">
        <v>169</v>
      </c>
    </row>
    <row r="171" spans="1:1" x14ac:dyDescent="0.25">
      <c r="A171" t="s">
        <v>170</v>
      </c>
    </row>
    <row r="172" spans="1:1" x14ac:dyDescent="0.25">
      <c r="A172" t="s">
        <v>171</v>
      </c>
    </row>
    <row r="173" spans="1:1" x14ac:dyDescent="0.25">
      <c r="A173" t="s">
        <v>172</v>
      </c>
    </row>
    <row r="174" spans="1:1" x14ac:dyDescent="0.25">
      <c r="A174" t="s">
        <v>173</v>
      </c>
    </row>
    <row r="175" spans="1:1" x14ac:dyDescent="0.25">
      <c r="A175" t="s">
        <v>174</v>
      </c>
    </row>
    <row r="176" spans="1:1" x14ac:dyDescent="0.25">
      <c r="A176" t="s">
        <v>175</v>
      </c>
    </row>
    <row r="177" spans="1:1" x14ac:dyDescent="0.25">
      <c r="A177" t="s">
        <v>176</v>
      </c>
    </row>
    <row r="178" spans="1:1" x14ac:dyDescent="0.25">
      <c r="A178" t="s">
        <v>177</v>
      </c>
    </row>
    <row r="179" spans="1:1" x14ac:dyDescent="0.25">
      <c r="A179" t="s">
        <v>178</v>
      </c>
    </row>
    <row r="180" spans="1:1" x14ac:dyDescent="0.25">
      <c r="A180" t="s">
        <v>179</v>
      </c>
    </row>
    <row r="181" spans="1:1" x14ac:dyDescent="0.25">
      <c r="A181" t="s">
        <v>180</v>
      </c>
    </row>
    <row r="182" spans="1:1" x14ac:dyDescent="0.25">
      <c r="A182" t="s">
        <v>181</v>
      </c>
    </row>
    <row r="183" spans="1:1" x14ac:dyDescent="0.25">
      <c r="A183" t="s">
        <v>182</v>
      </c>
    </row>
    <row r="184" spans="1:1" x14ac:dyDescent="0.25">
      <c r="A184" t="s">
        <v>183</v>
      </c>
    </row>
    <row r="185" spans="1:1" x14ac:dyDescent="0.25">
      <c r="A185" t="s">
        <v>184</v>
      </c>
    </row>
    <row r="186" spans="1:1" x14ac:dyDescent="0.25">
      <c r="A186" t="s">
        <v>185</v>
      </c>
    </row>
    <row r="187" spans="1:1" x14ac:dyDescent="0.25">
      <c r="A187" t="s">
        <v>186</v>
      </c>
    </row>
    <row r="188" spans="1:1" x14ac:dyDescent="0.25">
      <c r="A188" t="s">
        <v>187</v>
      </c>
    </row>
    <row r="189" spans="1:1" x14ac:dyDescent="0.25">
      <c r="A189" t="s">
        <v>188</v>
      </c>
    </row>
    <row r="190" spans="1:1" x14ac:dyDescent="0.25">
      <c r="A190" t="s">
        <v>189</v>
      </c>
    </row>
    <row r="191" spans="1:1" x14ac:dyDescent="0.25">
      <c r="A191" t="s">
        <v>190</v>
      </c>
    </row>
    <row r="192" spans="1:1" x14ac:dyDescent="0.25">
      <c r="A192" t="s">
        <v>191</v>
      </c>
    </row>
    <row r="193" spans="1:1" x14ac:dyDescent="0.25">
      <c r="A193" t="s">
        <v>192</v>
      </c>
    </row>
    <row r="194" spans="1:1" x14ac:dyDescent="0.25">
      <c r="A194" t="s">
        <v>193</v>
      </c>
    </row>
    <row r="195" spans="1:1" x14ac:dyDescent="0.25">
      <c r="A195" t="s">
        <v>194</v>
      </c>
    </row>
    <row r="196" spans="1:1" x14ac:dyDescent="0.25">
      <c r="A196" t="s">
        <v>195</v>
      </c>
    </row>
    <row r="197" spans="1:1" x14ac:dyDescent="0.25">
      <c r="A197" t="s">
        <v>196</v>
      </c>
    </row>
    <row r="198" spans="1:1" x14ac:dyDescent="0.25">
      <c r="A198" t="s">
        <v>197</v>
      </c>
    </row>
    <row r="199" spans="1:1" x14ac:dyDescent="0.25">
      <c r="A199" t="s">
        <v>198</v>
      </c>
    </row>
    <row r="200" spans="1:1" x14ac:dyDescent="0.25">
      <c r="A200" t="s">
        <v>199</v>
      </c>
    </row>
    <row r="201" spans="1:1" x14ac:dyDescent="0.25">
      <c r="A201" t="s">
        <v>200</v>
      </c>
    </row>
    <row r="202" spans="1:1" x14ac:dyDescent="0.25">
      <c r="A202" t="s">
        <v>201</v>
      </c>
    </row>
    <row r="203" spans="1:1" x14ac:dyDescent="0.25">
      <c r="A203" t="s">
        <v>202</v>
      </c>
    </row>
    <row r="204" spans="1:1" x14ac:dyDescent="0.25">
      <c r="A204" t="s">
        <v>203</v>
      </c>
    </row>
    <row r="205" spans="1:1" x14ac:dyDescent="0.25">
      <c r="A205" t="s">
        <v>204</v>
      </c>
    </row>
    <row r="206" spans="1:1" x14ac:dyDescent="0.25">
      <c r="A206" t="s">
        <v>205</v>
      </c>
    </row>
    <row r="207" spans="1:1" x14ac:dyDescent="0.25">
      <c r="A207" t="s">
        <v>206</v>
      </c>
    </row>
    <row r="208" spans="1:1" x14ac:dyDescent="0.25">
      <c r="A208" t="s">
        <v>207</v>
      </c>
    </row>
    <row r="209" spans="1:1" x14ac:dyDescent="0.25">
      <c r="A209" t="s">
        <v>208</v>
      </c>
    </row>
    <row r="210" spans="1:1" x14ac:dyDescent="0.25">
      <c r="A210" t="s">
        <v>209</v>
      </c>
    </row>
    <row r="211" spans="1:1" x14ac:dyDescent="0.25">
      <c r="A211" t="s">
        <v>210</v>
      </c>
    </row>
    <row r="212" spans="1:1" x14ac:dyDescent="0.25">
      <c r="A212" t="s">
        <v>211</v>
      </c>
    </row>
    <row r="213" spans="1:1" x14ac:dyDescent="0.25">
      <c r="A213" t="s">
        <v>212</v>
      </c>
    </row>
    <row r="214" spans="1:1" x14ac:dyDescent="0.25">
      <c r="A214" t="s">
        <v>213</v>
      </c>
    </row>
    <row r="215" spans="1:1" x14ac:dyDescent="0.25">
      <c r="A215" t="s">
        <v>214</v>
      </c>
    </row>
    <row r="216" spans="1:1" x14ac:dyDescent="0.25">
      <c r="A216" t="s">
        <v>215</v>
      </c>
    </row>
    <row r="217" spans="1:1" x14ac:dyDescent="0.25">
      <c r="A217" t="s">
        <v>216</v>
      </c>
    </row>
    <row r="218" spans="1:1" x14ac:dyDescent="0.25">
      <c r="A218" t="s">
        <v>217</v>
      </c>
    </row>
    <row r="219" spans="1:1" x14ac:dyDescent="0.25">
      <c r="A219" t="s">
        <v>218</v>
      </c>
    </row>
    <row r="220" spans="1:1" x14ac:dyDescent="0.25">
      <c r="A220" t="s">
        <v>219</v>
      </c>
    </row>
    <row r="221" spans="1:1" x14ac:dyDescent="0.25">
      <c r="A221" t="s">
        <v>220</v>
      </c>
    </row>
    <row r="222" spans="1:1" x14ac:dyDescent="0.25">
      <c r="A222" t="s">
        <v>221</v>
      </c>
    </row>
    <row r="223" spans="1:1" x14ac:dyDescent="0.25">
      <c r="A223" t="s">
        <v>222</v>
      </c>
    </row>
    <row r="224" spans="1:1" x14ac:dyDescent="0.25">
      <c r="A224" t="s">
        <v>223</v>
      </c>
    </row>
    <row r="225" spans="1:1" x14ac:dyDescent="0.25">
      <c r="A225" t="s">
        <v>224</v>
      </c>
    </row>
    <row r="226" spans="1:1" x14ac:dyDescent="0.25">
      <c r="A226" t="s">
        <v>225</v>
      </c>
    </row>
    <row r="227" spans="1:1" x14ac:dyDescent="0.25">
      <c r="A227" t="s">
        <v>226</v>
      </c>
    </row>
    <row r="228" spans="1:1" x14ac:dyDescent="0.25">
      <c r="A228" t="s">
        <v>227</v>
      </c>
    </row>
    <row r="229" spans="1:1" x14ac:dyDescent="0.25">
      <c r="A229" t="s">
        <v>228</v>
      </c>
    </row>
    <row r="230" spans="1:1" x14ac:dyDescent="0.25">
      <c r="A230" t="s">
        <v>229</v>
      </c>
    </row>
    <row r="231" spans="1:1" x14ac:dyDescent="0.25">
      <c r="A231" t="s">
        <v>230</v>
      </c>
    </row>
    <row r="232" spans="1:1" x14ac:dyDescent="0.25">
      <c r="A232" t="s">
        <v>231</v>
      </c>
    </row>
    <row r="233" spans="1:1" x14ac:dyDescent="0.25">
      <c r="A233" t="s">
        <v>232</v>
      </c>
    </row>
    <row r="234" spans="1:1" x14ac:dyDescent="0.25">
      <c r="A234" t="s">
        <v>233</v>
      </c>
    </row>
    <row r="235" spans="1:1" x14ac:dyDescent="0.25">
      <c r="A235" t="s">
        <v>234</v>
      </c>
    </row>
    <row r="236" spans="1:1" x14ac:dyDescent="0.25">
      <c r="A236" t="s">
        <v>235</v>
      </c>
    </row>
    <row r="237" spans="1:1" x14ac:dyDescent="0.25">
      <c r="A237" t="s">
        <v>236</v>
      </c>
    </row>
    <row r="238" spans="1:1" x14ac:dyDescent="0.25">
      <c r="A238" t="s">
        <v>237</v>
      </c>
    </row>
    <row r="239" spans="1:1" x14ac:dyDescent="0.25">
      <c r="A239" t="s">
        <v>238</v>
      </c>
    </row>
    <row r="240" spans="1:1" x14ac:dyDescent="0.25">
      <c r="A240" t="s">
        <v>239</v>
      </c>
    </row>
    <row r="241" spans="1:1" x14ac:dyDescent="0.25">
      <c r="A241" t="s">
        <v>240</v>
      </c>
    </row>
    <row r="242" spans="1:1" x14ac:dyDescent="0.25">
      <c r="A242" t="s">
        <v>241</v>
      </c>
    </row>
    <row r="243" spans="1:1" x14ac:dyDescent="0.25">
      <c r="A243" t="s">
        <v>242</v>
      </c>
    </row>
    <row r="244" spans="1:1" x14ac:dyDescent="0.25">
      <c r="A244" t="s">
        <v>243</v>
      </c>
    </row>
    <row r="245" spans="1:1" x14ac:dyDescent="0.25">
      <c r="A245" t="s">
        <v>244</v>
      </c>
    </row>
    <row r="246" spans="1:1" x14ac:dyDescent="0.25">
      <c r="A246" t="s">
        <v>245</v>
      </c>
    </row>
    <row r="247" spans="1:1" x14ac:dyDescent="0.25">
      <c r="A247" t="s">
        <v>246</v>
      </c>
    </row>
    <row r="248" spans="1:1" x14ac:dyDescent="0.25">
      <c r="A248" t="s">
        <v>247</v>
      </c>
    </row>
    <row r="249" spans="1:1" x14ac:dyDescent="0.25">
      <c r="A249" t="s">
        <v>248</v>
      </c>
    </row>
    <row r="250" spans="1:1" x14ac:dyDescent="0.25">
      <c r="A250" t="s">
        <v>249</v>
      </c>
    </row>
    <row r="251" spans="1:1" x14ac:dyDescent="0.25">
      <c r="A251" t="s">
        <v>250</v>
      </c>
    </row>
    <row r="252" spans="1:1" x14ac:dyDescent="0.25">
      <c r="A252" t="s">
        <v>251</v>
      </c>
    </row>
    <row r="253" spans="1:1" x14ac:dyDescent="0.25">
      <c r="A253" t="s">
        <v>252</v>
      </c>
    </row>
    <row r="254" spans="1:1" x14ac:dyDescent="0.25">
      <c r="A254" t="s">
        <v>253</v>
      </c>
    </row>
    <row r="255" spans="1:1" x14ac:dyDescent="0.25">
      <c r="A255" t="s">
        <v>254</v>
      </c>
    </row>
    <row r="256" spans="1:1" x14ac:dyDescent="0.25">
      <c r="A256" t="s">
        <v>255</v>
      </c>
    </row>
    <row r="257" spans="1:1" x14ac:dyDescent="0.25">
      <c r="A257" t="s">
        <v>256</v>
      </c>
    </row>
    <row r="258" spans="1:1" x14ac:dyDescent="0.25">
      <c r="A258" t="s">
        <v>257</v>
      </c>
    </row>
    <row r="259" spans="1:1" x14ac:dyDescent="0.25">
      <c r="A259" t="s">
        <v>258</v>
      </c>
    </row>
    <row r="260" spans="1:1" x14ac:dyDescent="0.25">
      <c r="A260" t="s">
        <v>259</v>
      </c>
    </row>
    <row r="261" spans="1:1" x14ac:dyDescent="0.25">
      <c r="A261" t="s">
        <v>260</v>
      </c>
    </row>
    <row r="262" spans="1:1" x14ac:dyDescent="0.25">
      <c r="A262" t="s">
        <v>261</v>
      </c>
    </row>
    <row r="263" spans="1:1" x14ac:dyDescent="0.25">
      <c r="A263" t="s">
        <v>262</v>
      </c>
    </row>
    <row r="264" spans="1:1" x14ac:dyDescent="0.25">
      <c r="A264" t="s">
        <v>263</v>
      </c>
    </row>
    <row r="265" spans="1:1" x14ac:dyDescent="0.25">
      <c r="A265" t="s">
        <v>264</v>
      </c>
    </row>
    <row r="266" spans="1:1" x14ac:dyDescent="0.25">
      <c r="A266" t="s">
        <v>265</v>
      </c>
    </row>
    <row r="267" spans="1:1" x14ac:dyDescent="0.25">
      <c r="A267" t="s">
        <v>266</v>
      </c>
    </row>
    <row r="268" spans="1:1" x14ac:dyDescent="0.25">
      <c r="A268" t="s">
        <v>267</v>
      </c>
    </row>
    <row r="269" spans="1:1" x14ac:dyDescent="0.25">
      <c r="A269" t="s">
        <v>268</v>
      </c>
    </row>
    <row r="270" spans="1:1" x14ac:dyDescent="0.25">
      <c r="A270" t="s">
        <v>269</v>
      </c>
    </row>
    <row r="271" spans="1:1" x14ac:dyDescent="0.25">
      <c r="A271" t="s">
        <v>270</v>
      </c>
    </row>
    <row r="272" spans="1:1" x14ac:dyDescent="0.25">
      <c r="A272" t="s">
        <v>271</v>
      </c>
    </row>
    <row r="273" spans="1:1" x14ac:dyDescent="0.25">
      <c r="A273" t="s">
        <v>272</v>
      </c>
    </row>
    <row r="274" spans="1:1" x14ac:dyDescent="0.25">
      <c r="A274" t="s">
        <v>273</v>
      </c>
    </row>
    <row r="275" spans="1:1" x14ac:dyDescent="0.25">
      <c r="A275" t="s">
        <v>274</v>
      </c>
    </row>
    <row r="276" spans="1:1" x14ac:dyDescent="0.25">
      <c r="A276" t="s">
        <v>275</v>
      </c>
    </row>
    <row r="277" spans="1:1" x14ac:dyDescent="0.25">
      <c r="A277" t="s">
        <v>276</v>
      </c>
    </row>
    <row r="278" spans="1:1" x14ac:dyDescent="0.25">
      <c r="A278" t="s">
        <v>277</v>
      </c>
    </row>
    <row r="279" spans="1:1" x14ac:dyDescent="0.25">
      <c r="A279" t="s">
        <v>278</v>
      </c>
    </row>
    <row r="280" spans="1:1" x14ac:dyDescent="0.25">
      <c r="A280" t="s">
        <v>279</v>
      </c>
    </row>
    <row r="281" spans="1:1" x14ac:dyDescent="0.25">
      <c r="A281" t="s">
        <v>280</v>
      </c>
    </row>
    <row r="282" spans="1:1" x14ac:dyDescent="0.25">
      <c r="A282" t="s">
        <v>281</v>
      </c>
    </row>
    <row r="283" spans="1:1" x14ac:dyDescent="0.25">
      <c r="A283" t="s">
        <v>282</v>
      </c>
    </row>
    <row r="284" spans="1:1" x14ac:dyDescent="0.25">
      <c r="A284" t="s">
        <v>283</v>
      </c>
    </row>
    <row r="285" spans="1:1" x14ac:dyDescent="0.25">
      <c r="A285" t="s">
        <v>284</v>
      </c>
    </row>
    <row r="286" spans="1:1" x14ac:dyDescent="0.25">
      <c r="A286" t="s">
        <v>285</v>
      </c>
    </row>
    <row r="287" spans="1:1" x14ac:dyDescent="0.25">
      <c r="A287" t="s">
        <v>286</v>
      </c>
    </row>
    <row r="288" spans="1:1" x14ac:dyDescent="0.25">
      <c r="A288" t="s">
        <v>287</v>
      </c>
    </row>
    <row r="289" spans="1:1" x14ac:dyDescent="0.25">
      <c r="A289" t="s">
        <v>288</v>
      </c>
    </row>
    <row r="290" spans="1:1" x14ac:dyDescent="0.25">
      <c r="A290" t="s">
        <v>289</v>
      </c>
    </row>
    <row r="291" spans="1:1" x14ac:dyDescent="0.25">
      <c r="A291" t="s">
        <v>290</v>
      </c>
    </row>
    <row r="292" spans="1:1" x14ac:dyDescent="0.25">
      <c r="A292" t="s">
        <v>291</v>
      </c>
    </row>
    <row r="293" spans="1:1" x14ac:dyDescent="0.25">
      <c r="A293" t="s">
        <v>292</v>
      </c>
    </row>
    <row r="294" spans="1:1" x14ac:dyDescent="0.25">
      <c r="A294" t="s">
        <v>293</v>
      </c>
    </row>
    <row r="295" spans="1:1" x14ac:dyDescent="0.25">
      <c r="A295" t="s">
        <v>294</v>
      </c>
    </row>
    <row r="296" spans="1:1" x14ac:dyDescent="0.25">
      <c r="A296" t="s">
        <v>295</v>
      </c>
    </row>
    <row r="297" spans="1:1" x14ac:dyDescent="0.25">
      <c r="A297" t="s">
        <v>296</v>
      </c>
    </row>
    <row r="298" spans="1:1" x14ac:dyDescent="0.25">
      <c r="A298" t="s">
        <v>297</v>
      </c>
    </row>
    <row r="299" spans="1:1" x14ac:dyDescent="0.25">
      <c r="A299" t="s">
        <v>298</v>
      </c>
    </row>
    <row r="300" spans="1:1" x14ac:dyDescent="0.25">
      <c r="A300" t="s">
        <v>299</v>
      </c>
    </row>
    <row r="301" spans="1:1" x14ac:dyDescent="0.25">
      <c r="A301" t="s">
        <v>300</v>
      </c>
    </row>
    <row r="302" spans="1:1" x14ac:dyDescent="0.25">
      <c r="A302" t="s">
        <v>301</v>
      </c>
    </row>
    <row r="303" spans="1:1" x14ac:dyDescent="0.25">
      <c r="A303" t="s">
        <v>302</v>
      </c>
    </row>
    <row r="304" spans="1:1" x14ac:dyDescent="0.25">
      <c r="A304" t="s">
        <v>303</v>
      </c>
    </row>
    <row r="305" spans="1:1" x14ac:dyDescent="0.25">
      <c r="A305" t="s">
        <v>304</v>
      </c>
    </row>
    <row r="306" spans="1:1" x14ac:dyDescent="0.25">
      <c r="A306" t="s">
        <v>305</v>
      </c>
    </row>
    <row r="307" spans="1:1" x14ac:dyDescent="0.25">
      <c r="A307" t="s">
        <v>306</v>
      </c>
    </row>
    <row r="308" spans="1:1" x14ac:dyDescent="0.25">
      <c r="A308" t="s">
        <v>307</v>
      </c>
    </row>
    <row r="309" spans="1:1" x14ac:dyDescent="0.25">
      <c r="A309" t="s">
        <v>308</v>
      </c>
    </row>
    <row r="310" spans="1:1" x14ac:dyDescent="0.25">
      <c r="A310" t="s">
        <v>309</v>
      </c>
    </row>
    <row r="311" spans="1:1" x14ac:dyDescent="0.25">
      <c r="A311" t="s">
        <v>310</v>
      </c>
    </row>
    <row r="312" spans="1:1" x14ac:dyDescent="0.25">
      <c r="A312" t="s">
        <v>311</v>
      </c>
    </row>
    <row r="313" spans="1:1" x14ac:dyDescent="0.25">
      <c r="A313" t="s">
        <v>312</v>
      </c>
    </row>
    <row r="314" spans="1:1" x14ac:dyDescent="0.25">
      <c r="A314" t="s">
        <v>313</v>
      </c>
    </row>
    <row r="315" spans="1:1" x14ac:dyDescent="0.25">
      <c r="A315" t="s">
        <v>314</v>
      </c>
    </row>
    <row r="316" spans="1:1" x14ac:dyDescent="0.25">
      <c r="A316" t="s">
        <v>315</v>
      </c>
    </row>
    <row r="317" spans="1:1" x14ac:dyDescent="0.25">
      <c r="A317" t="s">
        <v>316</v>
      </c>
    </row>
    <row r="318" spans="1:1" x14ac:dyDescent="0.25">
      <c r="A318" t="s">
        <v>317</v>
      </c>
    </row>
    <row r="319" spans="1:1" x14ac:dyDescent="0.25">
      <c r="A319" t="s">
        <v>318</v>
      </c>
    </row>
    <row r="320" spans="1:1" x14ac:dyDescent="0.25">
      <c r="A320" t="s">
        <v>319</v>
      </c>
    </row>
    <row r="321" spans="1:1" x14ac:dyDescent="0.25">
      <c r="A321" t="s">
        <v>320</v>
      </c>
    </row>
    <row r="322" spans="1:1" x14ac:dyDescent="0.25">
      <c r="A322" t="s">
        <v>321</v>
      </c>
    </row>
    <row r="323" spans="1:1" x14ac:dyDescent="0.25">
      <c r="A323" t="s">
        <v>322</v>
      </c>
    </row>
    <row r="324" spans="1:1" x14ac:dyDescent="0.25">
      <c r="A324" t="s">
        <v>323</v>
      </c>
    </row>
    <row r="325" spans="1:1" x14ac:dyDescent="0.25">
      <c r="A325" t="s">
        <v>324</v>
      </c>
    </row>
    <row r="326" spans="1:1" x14ac:dyDescent="0.25">
      <c r="A326" t="s">
        <v>325</v>
      </c>
    </row>
    <row r="327" spans="1:1" x14ac:dyDescent="0.25">
      <c r="A327" t="s">
        <v>326</v>
      </c>
    </row>
    <row r="328" spans="1:1" x14ac:dyDescent="0.25">
      <c r="A328" t="s">
        <v>327</v>
      </c>
    </row>
    <row r="329" spans="1:1" x14ac:dyDescent="0.25">
      <c r="A329" t="s">
        <v>328</v>
      </c>
    </row>
    <row r="330" spans="1:1" x14ac:dyDescent="0.25">
      <c r="A330" t="s">
        <v>329</v>
      </c>
    </row>
    <row r="331" spans="1:1" x14ac:dyDescent="0.25">
      <c r="A331" t="s">
        <v>330</v>
      </c>
    </row>
    <row r="332" spans="1:1" x14ac:dyDescent="0.25">
      <c r="A332" t="s">
        <v>331</v>
      </c>
    </row>
    <row r="333" spans="1:1" x14ac:dyDescent="0.25">
      <c r="A333" t="s">
        <v>332</v>
      </c>
    </row>
    <row r="334" spans="1:1" x14ac:dyDescent="0.25">
      <c r="A334" t="s">
        <v>333</v>
      </c>
    </row>
    <row r="335" spans="1:1" x14ac:dyDescent="0.25">
      <c r="A335" t="s">
        <v>334</v>
      </c>
    </row>
    <row r="336" spans="1:1" x14ac:dyDescent="0.25">
      <c r="A336" t="s">
        <v>335</v>
      </c>
    </row>
    <row r="337" spans="1:1" x14ac:dyDescent="0.25">
      <c r="A337" t="s">
        <v>336</v>
      </c>
    </row>
    <row r="338" spans="1:1" x14ac:dyDescent="0.25">
      <c r="A338" t="s">
        <v>337</v>
      </c>
    </row>
    <row r="339" spans="1:1" x14ac:dyDescent="0.25">
      <c r="A339" t="s">
        <v>338</v>
      </c>
    </row>
    <row r="340" spans="1:1" x14ac:dyDescent="0.25">
      <c r="A340" t="s">
        <v>339</v>
      </c>
    </row>
    <row r="341" spans="1:1" x14ac:dyDescent="0.25">
      <c r="A341" t="s">
        <v>340</v>
      </c>
    </row>
    <row r="342" spans="1:1" x14ac:dyDescent="0.25">
      <c r="A342" t="s">
        <v>341</v>
      </c>
    </row>
    <row r="343" spans="1:1" x14ac:dyDescent="0.25">
      <c r="A343" t="s">
        <v>342</v>
      </c>
    </row>
    <row r="344" spans="1:1" x14ac:dyDescent="0.25">
      <c r="A344" t="s">
        <v>343</v>
      </c>
    </row>
    <row r="345" spans="1:1" x14ac:dyDescent="0.25">
      <c r="A345" t="s">
        <v>344</v>
      </c>
    </row>
    <row r="346" spans="1:1" x14ac:dyDescent="0.25">
      <c r="A346" t="s">
        <v>345</v>
      </c>
    </row>
    <row r="347" spans="1:1" x14ac:dyDescent="0.25">
      <c r="A347" t="s">
        <v>346</v>
      </c>
    </row>
    <row r="348" spans="1:1" x14ac:dyDescent="0.25">
      <c r="A348" t="s">
        <v>347</v>
      </c>
    </row>
    <row r="349" spans="1:1" x14ac:dyDescent="0.25">
      <c r="A349" t="s">
        <v>348</v>
      </c>
    </row>
    <row r="350" spans="1:1" x14ac:dyDescent="0.25">
      <c r="A350" t="s">
        <v>349</v>
      </c>
    </row>
    <row r="351" spans="1:1" x14ac:dyDescent="0.25">
      <c r="A351" t="s">
        <v>350</v>
      </c>
    </row>
    <row r="352" spans="1:1" x14ac:dyDescent="0.25">
      <c r="A352" t="s">
        <v>351</v>
      </c>
    </row>
    <row r="353" spans="1:1" x14ac:dyDescent="0.25">
      <c r="A353" t="s">
        <v>352</v>
      </c>
    </row>
    <row r="354" spans="1:1" x14ac:dyDescent="0.25">
      <c r="A354" t="s">
        <v>353</v>
      </c>
    </row>
    <row r="355" spans="1:1" x14ac:dyDescent="0.25">
      <c r="A355" t="s">
        <v>354</v>
      </c>
    </row>
    <row r="356" spans="1:1" x14ac:dyDescent="0.25">
      <c r="A356" t="s">
        <v>355</v>
      </c>
    </row>
    <row r="357" spans="1:1" x14ac:dyDescent="0.25">
      <c r="A357" t="s">
        <v>356</v>
      </c>
    </row>
    <row r="358" spans="1:1" x14ac:dyDescent="0.25">
      <c r="A358" t="s">
        <v>357</v>
      </c>
    </row>
    <row r="359" spans="1:1" x14ac:dyDescent="0.25">
      <c r="A359" t="s">
        <v>358</v>
      </c>
    </row>
    <row r="360" spans="1:1" x14ac:dyDescent="0.25">
      <c r="A360" t="s">
        <v>359</v>
      </c>
    </row>
    <row r="361" spans="1:1" x14ac:dyDescent="0.25">
      <c r="A361" t="s">
        <v>360</v>
      </c>
    </row>
    <row r="362" spans="1:1" x14ac:dyDescent="0.25">
      <c r="A362" t="s">
        <v>361</v>
      </c>
    </row>
    <row r="363" spans="1:1" x14ac:dyDescent="0.25">
      <c r="A363" t="s">
        <v>362</v>
      </c>
    </row>
    <row r="364" spans="1:1" x14ac:dyDescent="0.25">
      <c r="A364" t="s">
        <v>363</v>
      </c>
    </row>
    <row r="365" spans="1:1" x14ac:dyDescent="0.25">
      <c r="A365" t="s">
        <v>364</v>
      </c>
    </row>
    <row r="366" spans="1:1" x14ac:dyDescent="0.25">
      <c r="A366" t="s">
        <v>365</v>
      </c>
    </row>
    <row r="367" spans="1:1" x14ac:dyDescent="0.25">
      <c r="A367" t="s">
        <v>366</v>
      </c>
    </row>
    <row r="368" spans="1:1" x14ac:dyDescent="0.25">
      <c r="A368" t="s">
        <v>367</v>
      </c>
    </row>
    <row r="369" spans="1:1" x14ac:dyDescent="0.25">
      <c r="A369" t="s">
        <v>368</v>
      </c>
    </row>
    <row r="370" spans="1:1" x14ac:dyDescent="0.25">
      <c r="A370" t="s">
        <v>369</v>
      </c>
    </row>
    <row r="371" spans="1:1" x14ac:dyDescent="0.25">
      <c r="A371" t="s">
        <v>370</v>
      </c>
    </row>
    <row r="372" spans="1:1" x14ac:dyDescent="0.25">
      <c r="A372" t="s">
        <v>371</v>
      </c>
    </row>
    <row r="373" spans="1:1" x14ac:dyDescent="0.25">
      <c r="A373" t="s">
        <v>372</v>
      </c>
    </row>
    <row r="374" spans="1:1" x14ac:dyDescent="0.25">
      <c r="A374" t="s">
        <v>373</v>
      </c>
    </row>
    <row r="375" spans="1:1" x14ac:dyDescent="0.25">
      <c r="A375" t="s">
        <v>374</v>
      </c>
    </row>
    <row r="376" spans="1:1" x14ac:dyDescent="0.25">
      <c r="A376" t="s">
        <v>375</v>
      </c>
    </row>
    <row r="377" spans="1:1" x14ac:dyDescent="0.25">
      <c r="A377" t="s">
        <v>376</v>
      </c>
    </row>
    <row r="378" spans="1:1" x14ac:dyDescent="0.25">
      <c r="A378" t="s">
        <v>377</v>
      </c>
    </row>
    <row r="379" spans="1:1" x14ac:dyDescent="0.25">
      <c r="A379" t="s">
        <v>378</v>
      </c>
    </row>
    <row r="380" spans="1:1" x14ac:dyDescent="0.25">
      <c r="A380" t="s">
        <v>379</v>
      </c>
    </row>
    <row r="381" spans="1:1" x14ac:dyDescent="0.25">
      <c r="A381" t="s">
        <v>380</v>
      </c>
    </row>
    <row r="382" spans="1:1" x14ac:dyDescent="0.25">
      <c r="A382" t="s">
        <v>381</v>
      </c>
    </row>
    <row r="383" spans="1:1" x14ac:dyDescent="0.25">
      <c r="A383" t="s">
        <v>382</v>
      </c>
    </row>
    <row r="384" spans="1:1" x14ac:dyDescent="0.25">
      <c r="A384" t="s">
        <v>383</v>
      </c>
    </row>
    <row r="385" spans="1:1" x14ac:dyDescent="0.25">
      <c r="A385" t="s">
        <v>384</v>
      </c>
    </row>
    <row r="386" spans="1:1" x14ac:dyDescent="0.25">
      <c r="A386" t="s">
        <v>385</v>
      </c>
    </row>
    <row r="387" spans="1:1" x14ac:dyDescent="0.25">
      <c r="A387" t="s">
        <v>386</v>
      </c>
    </row>
    <row r="388" spans="1:1" x14ac:dyDescent="0.25">
      <c r="A388" t="s">
        <v>387</v>
      </c>
    </row>
    <row r="389" spans="1:1" x14ac:dyDescent="0.25">
      <c r="A389" t="s">
        <v>388</v>
      </c>
    </row>
    <row r="390" spans="1:1" x14ac:dyDescent="0.25">
      <c r="A390" t="s">
        <v>389</v>
      </c>
    </row>
    <row r="391" spans="1:1" x14ac:dyDescent="0.25">
      <c r="A391" t="s">
        <v>390</v>
      </c>
    </row>
    <row r="392" spans="1:1" x14ac:dyDescent="0.25">
      <c r="A392" t="s">
        <v>391</v>
      </c>
    </row>
    <row r="393" spans="1:1" x14ac:dyDescent="0.25">
      <c r="A393" t="s">
        <v>392</v>
      </c>
    </row>
    <row r="394" spans="1:1" x14ac:dyDescent="0.25">
      <c r="A394" t="s">
        <v>393</v>
      </c>
    </row>
    <row r="395" spans="1:1" x14ac:dyDescent="0.25">
      <c r="A395" t="s">
        <v>394</v>
      </c>
    </row>
    <row r="396" spans="1:1" x14ac:dyDescent="0.25">
      <c r="A396" t="s">
        <v>395</v>
      </c>
    </row>
    <row r="397" spans="1:1" x14ac:dyDescent="0.25">
      <c r="A397" t="s">
        <v>396</v>
      </c>
    </row>
    <row r="398" spans="1:1" x14ac:dyDescent="0.25">
      <c r="A398" t="s">
        <v>397</v>
      </c>
    </row>
    <row r="399" spans="1:1" x14ac:dyDescent="0.25">
      <c r="A399" t="s">
        <v>398</v>
      </c>
    </row>
    <row r="400" spans="1:1" x14ac:dyDescent="0.25">
      <c r="A400" t="s">
        <v>399</v>
      </c>
    </row>
    <row r="401" spans="1:1" x14ac:dyDescent="0.25">
      <c r="A401" t="s">
        <v>400</v>
      </c>
    </row>
    <row r="402" spans="1:1" x14ac:dyDescent="0.25">
      <c r="A402" t="s">
        <v>401</v>
      </c>
    </row>
    <row r="403" spans="1:1" x14ac:dyDescent="0.25">
      <c r="A403" t="s">
        <v>402</v>
      </c>
    </row>
    <row r="404" spans="1:1" x14ac:dyDescent="0.25">
      <c r="A404" t="s">
        <v>403</v>
      </c>
    </row>
    <row r="405" spans="1:1" x14ac:dyDescent="0.25">
      <c r="A405" t="s">
        <v>404</v>
      </c>
    </row>
    <row r="406" spans="1:1" x14ac:dyDescent="0.25">
      <c r="A406" t="s">
        <v>405</v>
      </c>
    </row>
    <row r="407" spans="1:1" x14ac:dyDescent="0.25">
      <c r="A407" t="s">
        <v>406</v>
      </c>
    </row>
    <row r="408" spans="1:1" x14ac:dyDescent="0.25">
      <c r="A408" t="s">
        <v>407</v>
      </c>
    </row>
    <row r="409" spans="1:1" x14ac:dyDescent="0.25">
      <c r="A409" t="s">
        <v>408</v>
      </c>
    </row>
    <row r="410" spans="1:1" x14ac:dyDescent="0.25">
      <c r="A410" t="s">
        <v>409</v>
      </c>
    </row>
    <row r="411" spans="1:1" x14ac:dyDescent="0.25">
      <c r="A411" t="s">
        <v>410</v>
      </c>
    </row>
    <row r="412" spans="1:1" x14ac:dyDescent="0.25">
      <c r="A412" t="s">
        <v>411</v>
      </c>
    </row>
    <row r="413" spans="1:1" x14ac:dyDescent="0.25">
      <c r="A413" t="s">
        <v>412</v>
      </c>
    </row>
    <row r="414" spans="1:1" x14ac:dyDescent="0.25">
      <c r="A414" t="s">
        <v>413</v>
      </c>
    </row>
    <row r="415" spans="1:1" x14ac:dyDescent="0.25">
      <c r="A415" t="s">
        <v>414</v>
      </c>
    </row>
    <row r="416" spans="1:1" x14ac:dyDescent="0.25">
      <c r="A416" t="s">
        <v>415</v>
      </c>
    </row>
    <row r="417" spans="1:1" x14ac:dyDescent="0.25">
      <c r="A417" t="s">
        <v>416</v>
      </c>
    </row>
    <row r="418" spans="1:1" x14ac:dyDescent="0.25">
      <c r="A418" t="s">
        <v>417</v>
      </c>
    </row>
    <row r="419" spans="1:1" x14ac:dyDescent="0.25">
      <c r="A419" t="s">
        <v>418</v>
      </c>
    </row>
    <row r="420" spans="1:1" x14ac:dyDescent="0.25">
      <c r="A420" t="s">
        <v>419</v>
      </c>
    </row>
    <row r="421" spans="1:1" x14ac:dyDescent="0.25">
      <c r="A421" t="s">
        <v>420</v>
      </c>
    </row>
    <row r="422" spans="1:1" x14ac:dyDescent="0.25">
      <c r="A422" t="s">
        <v>421</v>
      </c>
    </row>
    <row r="423" spans="1:1" x14ac:dyDescent="0.25">
      <c r="A423" t="s">
        <v>422</v>
      </c>
    </row>
    <row r="424" spans="1:1" x14ac:dyDescent="0.25">
      <c r="A424" t="s">
        <v>423</v>
      </c>
    </row>
    <row r="425" spans="1:1" x14ac:dyDescent="0.25">
      <c r="A425" t="s">
        <v>424</v>
      </c>
    </row>
    <row r="426" spans="1:1" x14ac:dyDescent="0.25">
      <c r="A426" t="s">
        <v>425</v>
      </c>
    </row>
    <row r="427" spans="1:1" x14ac:dyDescent="0.25">
      <c r="A427" t="s">
        <v>426</v>
      </c>
    </row>
    <row r="428" spans="1:1" x14ac:dyDescent="0.25">
      <c r="A428" t="s">
        <v>427</v>
      </c>
    </row>
    <row r="429" spans="1:1" x14ac:dyDescent="0.25">
      <c r="A429" t="s">
        <v>428</v>
      </c>
    </row>
    <row r="430" spans="1:1" x14ac:dyDescent="0.25">
      <c r="A430" t="s">
        <v>429</v>
      </c>
    </row>
    <row r="431" spans="1:1" x14ac:dyDescent="0.25">
      <c r="A431" t="s">
        <v>430</v>
      </c>
    </row>
    <row r="432" spans="1:1" x14ac:dyDescent="0.25">
      <c r="A432" t="s">
        <v>431</v>
      </c>
    </row>
    <row r="433" spans="1:1" x14ac:dyDescent="0.25">
      <c r="A433" t="s">
        <v>432</v>
      </c>
    </row>
    <row r="434" spans="1:1" x14ac:dyDescent="0.25">
      <c r="A434" t="s">
        <v>433</v>
      </c>
    </row>
    <row r="435" spans="1:1" x14ac:dyDescent="0.25">
      <c r="A435" t="s">
        <v>434</v>
      </c>
    </row>
    <row r="436" spans="1:1" x14ac:dyDescent="0.25">
      <c r="A436" t="s">
        <v>435</v>
      </c>
    </row>
    <row r="437" spans="1:1" x14ac:dyDescent="0.25">
      <c r="A437" t="s">
        <v>436</v>
      </c>
    </row>
    <row r="438" spans="1:1" x14ac:dyDescent="0.25">
      <c r="A438" t="s">
        <v>437</v>
      </c>
    </row>
    <row r="439" spans="1:1" x14ac:dyDescent="0.25">
      <c r="A439" t="s">
        <v>438</v>
      </c>
    </row>
    <row r="440" spans="1:1" x14ac:dyDescent="0.25">
      <c r="A440" t="s">
        <v>439</v>
      </c>
    </row>
    <row r="441" spans="1:1" x14ac:dyDescent="0.25">
      <c r="A441" t="s">
        <v>440</v>
      </c>
    </row>
    <row r="442" spans="1:1" x14ac:dyDescent="0.25">
      <c r="A442" t="s">
        <v>441</v>
      </c>
    </row>
    <row r="443" spans="1:1" x14ac:dyDescent="0.25">
      <c r="A443" t="s">
        <v>442</v>
      </c>
    </row>
    <row r="444" spans="1:1" x14ac:dyDescent="0.25">
      <c r="A444" t="s">
        <v>443</v>
      </c>
    </row>
    <row r="445" spans="1:1" x14ac:dyDescent="0.25">
      <c r="A445" t="s">
        <v>444</v>
      </c>
    </row>
    <row r="446" spans="1:1" x14ac:dyDescent="0.25">
      <c r="A446" t="s">
        <v>445</v>
      </c>
    </row>
    <row r="447" spans="1:1" x14ac:dyDescent="0.25">
      <c r="A447" t="s">
        <v>446</v>
      </c>
    </row>
    <row r="448" spans="1:1" x14ac:dyDescent="0.25">
      <c r="A448" t="s">
        <v>447</v>
      </c>
    </row>
    <row r="449" spans="1:1" x14ac:dyDescent="0.25">
      <c r="A449" t="s">
        <v>448</v>
      </c>
    </row>
    <row r="450" spans="1:1" x14ac:dyDescent="0.25">
      <c r="A450" t="s">
        <v>449</v>
      </c>
    </row>
    <row r="451" spans="1:1" x14ac:dyDescent="0.25">
      <c r="A451" t="s">
        <v>450</v>
      </c>
    </row>
    <row r="452" spans="1:1" x14ac:dyDescent="0.25">
      <c r="A452" t="s">
        <v>451</v>
      </c>
    </row>
    <row r="453" spans="1:1" x14ac:dyDescent="0.25">
      <c r="A453" t="s">
        <v>452</v>
      </c>
    </row>
    <row r="454" spans="1:1" x14ac:dyDescent="0.25">
      <c r="A454" t="s">
        <v>453</v>
      </c>
    </row>
    <row r="455" spans="1:1" x14ac:dyDescent="0.25">
      <c r="A455" t="s">
        <v>454</v>
      </c>
    </row>
    <row r="456" spans="1:1" x14ac:dyDescent="0.25">
      <c r="A456" t="s">
        <v>455</v>
      </c>
    </row>
    <row r="457" spans="1:1" x14ac:dyDescent="0.25">
      <c r="A457" t="s">
        <v>456</v>
      </c>
    </row>
    <row r="458" spans="1:1" x14ac:dyDescent="0.25">
      <c r="A458" t="s">
        <v>457</v>
      </c>
    </row>
    <row r="459" spans="1:1" x14ac:dyDescent="0.25">
      <c r="A459" t="s">
        <v>458</v>
      </c>
    </row>
    <row r="460" spans="1:1" x14ac:dyDescent="0.25">
      <c r="A460" t="s">
        <v>459</v>
      </c>
    </row>
    <row r="461" spans="1:1" x14ac:dyDescent="0.25">
      <c r="A461" t="s">
        <v>460</v>
      </c>
    </row>
    <row r="462" spans="1:1" x14ac:dyDescent="0.25">
      <c r="A462" t="s">
        <v>461</v>
      </c>
    </row>
    <row r="463" spans="1:1" x14ac:dyDescent="0.25">
      <c r="A463" t="s">
        <v>462</v>
      </c>
    </row>
    <row r="464" spans="1:1" x14ac:dyDescent="0.25">
      <c r="A464" t="s">
        <v>463</v>
      </c>
    </row>
    <row r="465" spans="1:1" x14ac:dyDescent="0.25">
      <c r="A465" t="s">
        <v>464</v>
      </c>
    </row>
    <row r="466" spans="1:1" x14ac:dyDescent="0.25">
      <c r="A466" t="s">
        <v>465</v>
      </c>
    </row>
    <row r="467" spans="1:1" x14ac:dyDescent="0.25">
      <c r="A467" t="s">
        <v>466</v>
      </c>
    </row>
    <row r="468" spans="1:1" x14ac:dyDescent="0.25">
      <c r="A468" t="s">
        <v>467</v>
      </c>
    </row>
    <row r="469" spans="1:1" x14ac:dyDescent="0.25">
      <c r="A469" t="s">
        <v>468</v>
      </c>
    </row>
    <row r="470" spans="1:1" x14ac:dyDescent="0.25">
      <c r="A470" t="s">
        <v>469</v>
      </c>
    </row>
    <row r="471" spans="1:1" x14ac:dyDescent="0.25">
      <c r="A471" t="s">
        <v>470</v>
      </c>
    </row>
    <row r="472" spans="1:1" x14ac:dyDescent="0.25">
      <c r="A472" t="s">
        <v>471</v>
      </c>
    </row>
    <row r="473" spans="1:1" x14ac:dyDescent="0.25">
      <c r="A473" t="s">
        <v>472</v>
      </c>
    </row>
    <row r="474" spans="1:1" x14ac:dyDescent="0.25">
      <c r="A474" t="s">
        <v>473</v>
      </c>
    </row>
    <row r="475" spans="1:1" x14ac:dyDescent="0.25">
      <c r="A475" t="s">
        <v>474</v>
      </c>
    </row>
    <row r="476" spans="1:1" x14ac:dyDescent="0.25">
      <c r="A476" t="s">
        <v>475</v>
      </c>
    </row>
    <row r="477" spans="1:1" x14ac:dyDescent="0.25">
      <c r="A477" t="s">
        <v>476</v>
      </c>
    </row>
    <row r="478" spans="1:1" x14ac:dyDescent="0.25">
      <c r="A478" t="s">
        <v>477</v>
      </c>
    </row>
    <row r="479" spans="1:1" x14ac:dyDescent="0.25">
      <c r="A479" t="s">
        <v>478</v>
      </c>
    </row>
    <row r="480" spans="1:1" x14ac:dyDescent="0.25">
      <c r="A480" t="s">
        <v>479</v>
      </c>
    </row>
    <row r="481" spans="1:1" x14ac:dyDescent="0.25">
      <c r="A481" t="s">
        <v>480</v>
      </c>
    </row>
    <row r="482" spans="1:1" x14ac:dyDescent="0.25">
      <c r="A482" t="s">
        <v>481</v>
      </c>
    </row>
    <row r="483" spans="1:1" x14ac:dyDescent="0.25">
      <c r="A483" t="s">
        <v>482</v>
      </c>
    </row>
    <row r="484" spans="1:1" x14ac:dyDescent="0.25">
      <c r="A484" t="s">
        <v>483</v>
      </c>
    </row>
    <row r="485" spans="1:1" x14ac:dyDescent="0.25">
      <c r="A485" t="s">
        <v>484</v>
      </c>
    </row>
    <row r="486" spans="1:1" x14ac:dyDescent="0.25">
      <c r="A486" t="s">
        <v>485</v>
      </c>
    </row>
    <row r="487" spans="1:1" x14ac:dyDescent="0.25">
      <c r="A487" t="s">
        <v>486</v>
      </c>
    </row>
    <row r="488" spans="1:1" x14ac:dyDescent="0.25">
      <c r="A488" t="s">
        <v>487</v>
      </c>
    </row>
    <row r="489" spans="1:1" x14ac:dyDescent="0.25">
      <c r="A489" t="s">
        <v>488</v>
      </c>
    </row>
    <row r="490" spans="1:1" x14ac:dyDescent="0.25">
      <c r="A490" t="s">
        <v>489</v>
      </c>
    </row>
    <row r="491" spans="1:1" x14ac:dyDescent="0.25">
      <c r="A491" t="s">
        <v>490</v>
      </c>
    </row>
    <row r="492" spans="1:1" x14ac:dyDescent="0.25">
      <c r="A492" t="s">
        <v>491</v>
      </c>
    </row>
    <row r="493" spans="1:1" x14ac:dyDescent="0.25">
      <c r="A493" t="s">
        <v>492</v>
      </c>
    </row>
    <row r="494" spans="1:1" x14ac:dyDescent="0.25">
      <c r="A494" t="s">
        <v>493</v>
      </c>
    </row>
    <row r="495" spans="1:1" x14ac:dyDescent="0.25">
      <c r="A495" t="s">
        <v>494</v>
      </c>
    </row>
    <row r="496" spans="1:1" x14ac:dyDescent="0.25">
      <c r="A496" t="s">
        <v>495</v>
      </c>
    </row>
    <row r="497" spans="1:1" x14ac:dyDescent="0.25">
      <c r="A497" t="s">
        <v>496</v>
      </c>
    </row>
    <row r="498" spans="1:1" x14ac:dyDescent="0.25">
      <c r="A498" t="s">
        <v>497</v>
      </c>
    </row>
    <row r="499" spans="1:1" x14ac:dyDescent="0.25">
      <c r="A499" t="s">
        <v>498</v>
      </c>
    </row>
    <row r="500" spans="1:1" x14ac:dyDescent="0.25">
      <c r="A500" t="s">
        <v>499</v>
      </c>
    </row>
    <row r="501" spans="1:1" x14ac:dyDescent="0.25">
      <c r="A501" t="s">
        <v>500</v>
      </c>
    </row>
    <row r="502" spans="1:1" x14ac:dyDescent="0.25">
      <c r="A502" t="s">
        <v>501</v>
      </c>
    </row>
    <row r="503" spans="1:1" x14ac:dyDescent="0.25">
      <c r="A503" t="s">
        <v>502</v>
      </c>
    </row>
    <row r="504" spans="1:1" x14ac:dyDescent="0.25">
      <c r="A504" t="s">
        <v>503</v>
      </c>
    </row>
    <row r="505" spans="1:1" x14ac:dyDescent="0.25">
      <c r="A505" t="s">
        <v>504</v>
      </c>
    </row>
    <row r="506" spans="1:1" x14ac:dyDescent="0.25">
      <c r="A506" t="s">
        <v>505</v>
      </c>
    </row>
    <row r="507" spans="1:1" x14ac:dyDescent="0.25">
      <c r="A507" t="s">
        <v>506</v>
      </c>
    </row>
    <row r="508" spans="1:1" x14ac:dyDescent="0.25">
      <c r="A508" t="s">
        <v>507</v>
      </c>
    </row>
    <row r="509" spans="1:1" x14ac:dyDescent="0.25">
      <c r="A509" t="s">
        <v>508</v>
      </c>
    </row>
    <row r="510" spans="1:1" x14ac:dyDescent="0.25">
      <c r="A510" t="s">
        <v>509</v>
      </c>
    </row>
    <row r="511" spans="1:1" x14ac:dyDescent="0.25">
      <c r="A511" t="s">
        <v>510</v>
      </c>
    </row>
    <row r="512" spans="1:1" x14ac:dyDescent="0.25">
      <c r="A512" t="s">
        <v>511</v>
      </c>
    </row>
    <row r="513" spans="1:1" x14ac:dyDescent="0.25">
      <c r="A513" t="s">
        <v>512</v>
      </c>
    </row>
    <row r="514" spans="1:1" x14ac:dyDescent="0.25">
      <c r="A514" t="s">
        <v>513</v>
      </c>
    </row>
    <row r="515" spans="1:1" x14ac:dyDescent="0.25">
      <c r="A515" t="s">
        <v>514</v>
      </c>
    </row>
    <row r="516" spans="1:1" x14ac:dyDescent="0.25">
      <c r="A516" t="s">
        <v>515</v>
      </c>
    </row>
    <row r="517" spans="1:1" x14ac:dyDescent="0.25">
      <c r="A517" t="s">
        <v>516</v>
      </c>
    </row>
    <row r="518" spans="1:1" x14ac:dyDescent="0.25">
      <c r="A518" t="s">
        <v>517</v>
      </c>
    </row>
    <row r="519" spans="1:1" x14ac:dyDescent="0.25">
      <c r="A519" t="s">
        <v>518</v>
      </c>
    </row>
    <row r="520" spans="1:1" x14ac:dyDescent="0.25">
      <c r="A520" t="s">
        <v>519</v>
      </c>
    </row>
    <row r="521" spans="1:1" x14ac:dyDescent="0.25">
      <c r="A521" t="s">
        <v>520</v>
      </c>
    </row>
    <row r="522" spans="1:1" x14ac:dyDescent="0.25">
      <c r="A522" t="s">
        <v>521</v>
      </c>
    </row>
    <row r="523" spans="1:1" x14ac:dyDescent="0.25">
      <c r="A523" t="s">
        <v>522</v>
      </c>
    </row>
    <row r="524" spans="1:1" x14ac:dyDescent="0.25">
      <c r="A524" t="s">
        <v>523</v>
      </c>
    </row>
    <row r="525" spans="1:1" x14ac:dyDescent="0.25">
      <c r="A525" t="s">
        <v>524</v>
      </c>
    </row>
    <row r="526" spans="1:1" x14ac:dyDescent="0.25">
      <c r="A526" t="s">
        <v>525</v>
      </c>
    </row>
    <row r="527" spans="1:1" x14ac:dyDescent="0.25">
      <c r="A527" t="s">
        <v>526</v>
      </c>
    </row>
    <row r="528" spans="1:1" x14ac:dyDescent="0.25">
      <c r="A528" t="s">
        <v>527</v>
      </c>
    </row>
    <row r="529" spans="1:1" x14ac:dyDescent="0.25">
      <c r="A529" t="s">
        <v>528</v>
      </c>
    </row>
    <row r="530" spans="1:1" x14ac:dyDescent="0.25">
      <c r="A530" t="s">
        <v>529</v>
      </c>
    </row>
    <row r="531" spans="1:1" x14ac:dyDescent="0.25">
      <c r="A531" t="s">
        <v>530</v>
      </c>
    </row>
    <row r="532" spans="1:1" x14ac:dyDescent="0.25">
      <c r="A532" t="s">
        <v>531</v>
      </c>
    </row>
    <row r="533" spans="1:1" x14ac:dyDescent="0.25">
      <c r="A533" t="s">
        <v>532</v>
      </c>
    </row>
    <row r="534" spans="1:1" x14ac:dyDescent="0.25">
      <c r="A534" t="s">
        <v>533</v>
      </c>
    </row>
    <row r="535" spans="1:1" x14ac:dyDescent="0.25">
      <c r="A535" t="s">
        <v>534</v>
      </c>
    </row>
    <row r="536" spans="1:1" x14ac:dyDescent="0.25">
      <c r="A536" t="s">
        <v>535</v>
      </c>
    </row>
    <row r="537" spans="1:1" x14ac:dyDescent="0.25">
      <c r="A537" t="s">
        <v>536</v>
      </c>
    </row>
    <row r="538" spans="1:1" x14ac:dyDescent="0.25">
      <c r="A538" t="s">
        <v>537</v>
      </c>
    </row>
    <row r="539" spans="1:1" x14ac:dyDescent="0.25">
      <c r="A539" t="s">
        <v>538</v>
      </c>
    </row>
    <row r="540" spans="1:1" x14ac:dyDescent="0.25">
      <c r="A540" t="s">
        <v>539</v>
      </c>
    </row>
    <row r="541" spans="1:1" x14ac:dyDescent="0.25">
      <c r="A541" t="s">
        <v>540</v>
      </c>
    </row>
    <row r="542" spans="1:1" x14ac:dyDescent="0.25">
      <c r="A542" t="s">
        <v>541</v>
      </c>
    </row>
    <row r="543" spans="1:1" x14ac:dyDescent="0.25">
      <c r="A543" t="s">
        <v>542</v>
      </c>
    </row>
    <row r="544" spans="1:1" x14ac:dyDescent="0.25">
      <c r="A544" t="s">
        <v>543</v>
      </c>
    </row>
    <row r="545" spans="1:1" x14ac:dyDescent="0.25">
      <c r="A545" t="s">
        <v>544</v>
      </c>
    </row>
    <row r="546" spans="1:1" x14ac:dyDescent="0.25">
      <c r="A546" t="s">
        <v>545</v>
      </c>
    </row>
    <row r="547" spans="1:1" x14ac:dyDescent="0.25">
      <c r="A547" t="s">
        <v>546</v>
      </c>
    </row>
    <row r="548" spans="1:1" x14ac:dyDescent="0.25">
      <c r="A548" t="s">
        <v>547</v>
      </c>
    </row>
    <row r="549" spans="1:1" x14ac:dyDescent="0.25">
      <c r="A549" t="s">
        <v>548</v>
      </c>
    </row>
    <row r="550" spans="1:1" x14ac:dyDescent="0.25">
      <c r="A550" t="s">
        <v>549</v>
      </c>
    </row>
    <row r="551" spans="1:1" x14ac:dyDescent="0.25">
      <c r="A551" t="s">
        <v>550</v>
      </c>
    </row>
    <row r="552" spans="1:1" x14ac:dyDescent="0.25">
      <c r="A552" t="s">
        <v>551</v>
      </c>
    </row>
    <row r="553" spans="1:1" x14ac:dyDescent="0.25">
      <c r="A553" t="s">
        <v>552</v>
      </c>
    </row>
    <row r="554" spans="1:1" x14ac:dyDescent="0.25">
      <c r="A554" t="s">
        <v>553</v>
      </c>
    </row>
    <row r="555" spans="1:1" x14ac:dyDescent="0.25">
      <c r="A555" t="s">
        <v>554</v>
      </c>
    </row>
    <row r="556" spans="1:1" x14ac:dyDescent="0.25">
      <c r="A556" t="s">
        <v>555</v>
      </c>
    </row>
    <row r="557" spans="1:1" x14ac:dyDescent="0.25">
      <c r="A557" t="s">
        <v>556</v>
      </c>
    </row>
    <row r="558" spans="1:1" x14ac:dyDescent="0.25">
      <c r="A558" t="s">
        <v>557</v>
      </c>
    </row>
    <row r="559" spans="1:1" x14ac:dyDescent="0.25">
      <c r="A559" t="s">
        <v>558</v>
      </c>
    </row>
    <row r="560" spans="1:1" x14ac:dyDescent="0.25">
      <c r="A560" t="s">
        <v>559</v>
      </c>
    </row>
    <row r="561" spans="1:1" x14ac:dyDescent="0.25">
      <c r="A561" t="s">
        <v>560</v>
      </c>
    </row>
    <row r="562" spans="1:1" x14ac:dyDescent="0.25">
      <c r="A562" t="s">
        <v>561</v>
      </c>
    </row>
    <row r="563" spans="1:1" x14ac:dyDescent="0.25">
      <c r="A563" t="s">
        <v>562</v>
      </c>
    </row>
    <row r="564" spans="1:1" x14ac:dyDescent="0.25">
      <c r="A564" t="s">
        <v>563</v>
      </c>
    </row>
    <row r="565" spans="1:1" x14ac:dyDescent="0.25">
      <c r="A565" t="s">
        <v>564</v>
      </c>
    </row>
    <row r="566" spans="1:1" x14ac:dyDescent="0.25">
      <c r="A566" t="s">
        <v>565</v>
      </c>
    </row>
    <row r="567" spans="1:1" x14ac:dyDescent="0.25">
      <c r="A567" t="s">
        <v>566</v>
      </c>
    </row>
    <row r="568" spans="1:1" x14ac:dyDescent="0.25">
      <c r="A568" t="s">
        <v>567</v>
      </c>
    </row>
    <row r="569" spans="1:1" x14ac:dyDescent="0.25">
      <c r="A569" t="s">
        <v>568</v>
      </c>
    </row>
    <row r="570" spans="1:1" x14ac:dyDescent="0.25">
      <c r="A570" t="s">
        <v>569</v>
      </c>
    </row>
    <row r="571" spans="1:1" x14ac:dyDescent="0.25">
      <c r="A571" t="s">
        <v>570</v>
      </c>
    </row>
    <row r="572" spans="1:1" x14ac:dyDescent="0.25">
      <c r="A572" t="s">
        <v>571</v>
      </c>
    </row>
    <row r="573" spans="1:1" x14ac:dyDescent="0.25">
      <c r="A573" t="s">
        <v>572</v>
      </c>
    </row>
    <row r="574" spans="1:1" x14ac:dyDescent="0.25">
      <c r="A574" t="s">
        <v>573</v>
      </c>
    </row>
    <row r="575" spans="1:1" x14ac:dyDescent="0.25">
      <c r="A575" t="s">
        <v>574</v>
      </c>
    </row>
    <row r="576" spans="1:1" x14ac:dyDescent="0.25">
      <c r="A576" t="s">
        <v>575</v>
      </c>
    </row>
    <row r="577" spans="1:1" x14ac:dyDescent="0.25">
      <c r="A577" t="s">
        <v>576</v>
      </c>
    </row>
    <row r="578" spans="1:1" x14ac:dyDescent="0.25">
      <c r="A578" t="s">
        <v>577</v>
      </c>
    </row>
    <row r="579" spans="1:1" x14ac:dyDescent="0.25">
      <c r="A579" t="s">
        <v>578</v>
      </c>
    </row>
    <row r="580" spans="1:1" x14ac:dyDescent="0.25">
      <c r="A580" t="s">
        <v>579</v>
      </c>
    </row>
    <row r="581" spans="1:1" x14ac:dyDescent="0.25">
      <c r="A581" t="s">
        <v>580</v>
      </c>
    </row>
    <row r="582" spans="1:1" x14ac:dyDescent="0.25">
      <c r="A582" t="s">
        <v>581</v>
      </c>
    </row>
    <row r="583" spans="1:1" x14ac:dyDescent="0.25">
      <c r="A583" t="s">
        <v>582</v>
      </c>
    </row>
    <row r="584" spans="1:1" x14ac:dyDescent="0.25">
      <c r="A584" t="s">
        <v>583</v>
      </c>
    </row>
    <row r="585" spans="1:1" x14ac:dyDescent="0.25">
      <c r="A585" t="s">
        <v>584</v>
      </c>
    </row>
    <row r="586" spans="1:1" x14ac:dyDescent="0.25">
      <c r="A586" t="s">
        <v>585</v>
      </c>
    </row>
    <row r="587" spans="1:1" x14ac:dyDescent="0.25">
      <c r="A587" t="s">
        <v>586</v>
      </c>
    </row>
    <row r="588" spans="1:1" x14ac:dyDescent="0.25">
      <c r="A588" t="s">
        <v>587</v>
      </c>
    </row>
    <row r="589" spans="1:1" x14ac:dyDescent="0.25">
      <c r="A589" t="s">
        <v>588</v>
      </c>
    </row>
    <row r="590" spans="1:1" x14ac:dyDescent="0.25">
      <c r="A590" t="s">
        <v>589</v>
      </c>
    </row>
    <row r="591" spans="1:1" x14ac:dyDescent="0.25">
      <c r="A591" t="s">
        <v>590</v>
      </c>
    </row>
    <row r="592" spans="1:1" x14ac:dyDescent="0.25">
      <c r="A592" t="s">
        <v>591</v>
      </c>
    </row>
    <row r="593" spans="1:1" x14ac:dyDescent="0.25">
      <c r="A593" t="s">
        <v>592</v>
      </c>
    </row>
    <row r="594" spans="1:1" x14ac:dyDescent="0.25">
      <c r="A594" t="s">
        <v>593</v>
      </c>
    </row>
    <row r="595" spans="1:1" x14ac:dyDescent="0.25">
      <c r="A595" t="s">
        <v>594</v>
      </c>
    </row>
    <row r="596" spans="1:1" x14ac:dyDescent="0.25">
      <c r="A596" t="s">
        <v>595</v>
      </c>
    </row>
    <row r="597" spans="1:1" x14ac:dyDescent="0.25">
      <c r="A597" t="s">
        <v>596</v>
      </c>
    </row>
    <row r="598" spans="1:1" x14ac:dyDescent="0.25">
      <c r="A598" t="s">
        <v>597</v>
      </c>
    </row>
    <row r="599" spans="1:1" x14ac:dyDescent="0.25">
      <c r="A599" t="s">
        <v>598</v>
      </c>
    </row>
    <row r="600" spans="1:1" x14ac:dyDescent="0.25">
      <c r="A600" t="s">
        <v>599</v>
      </c>
    </row>
    <row r="601" spans="1:1" x14ac:dyDescent="0.25">
      <c r="A601" t="s">
        <v>600</v>
      </c>
    </row>
    <row r="602" spans="1:1" x14ac:dyDescent="0.25">
      <c r="A602" t="s">
        <v>601</v>
      </c>
    </row>
    <row r="603" spans="1:1" x14ac:dyDescent="0.25">
      <c r="A603" t="s">
        <v>602</v>
      </c>
    </row>
    <row r="604" spans="1:1" x14ac:dyDescent="0.25">
      <c r="A604" t="s">
        <v>603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5"/>
  <sheetViews>
    <sheetView tabSelected="1" topLeftCell="A552" workbookViewId="0">
      <selection activeCell="J2" sqref="J2:J605"/>
    </sheetView>
  </sheetViews>
  <sheetFormatPr baseColWidth="10" defaultRowHeight="15" x14ac:dyDescent="0.25"/>
  <cols>
    <col min="1" max="1" width="5.28515625" bestFit="1" customWidth="1"/>
    <col min="2" max="2" width="6.5703125" bestFit="1" customWidth="1"/>
    <col min="3" max="3" width="5.85546875" bestFit="1" customWidth="1"/>
    <col min="4" max="4" width="6.85546875" bestFit="1" customWidth="1"/>
    <col min="5" max="5" width="6.140625" bestFit="1" customWidth="1"/>
    <col min="6" max="6" width="103.85546875" bestFit="1" customWidth="1"/>
    <col min="7" max="7" width="8.5703125" bestFit="1" customWidth="1"/>
    <col min="8" max="8" width="9.28515625" bestFit="1" customWidth="1"/>
    <col min="9" max="9" width="8.5703125" bestFit="1" customWidth="1"/>
    <col min="10" max="10" width="109" bestFit="1" customWidth="1"/>
  </cols>
  <sheetData>
    <row r="1" spans="1:10" x14ac:dyDescent="0.25">
      <c r="A1" t="s">
        <v>604</v>
      </c>
      <c r="B1" t="s">
        <v>608</v>
      </c>
      <c r="C1" t="s">
        <v>607</v>
      </c>
      <c r="D1" t="s">
        <v>605</v>
      </c>
      <c r="E1" t="s">
        <v>606</v>
      </c>
      <c r="F1" s="1" t="s">
        <v>613</v>
      </c>
    </row>
    <row r="2" spans="1:10" x14ac:dyDescent="0.25">
      <c r="A2">
        <v>1</v>
      </c>
      <c r="B2">
        <v>1</v>
      </c>
      <c r="C2">
        <v>1</v>
      </c>
      <c r="D2">
        <v>2</v>
      </c>
      <c r="E2">
        <v>1</v>
      </c>
      <c r="F2" s="2" t="s">
        <v>612</v>
      </c>
      <c r="G2" t="s">
        <v>609</v>
      </c>
      <c r="H2" t="s">
        <v>610</v>
      </c>
      <c r="I2" t="s">
        <v>611</v>
      </c>
      <c r="J2" t="str">
        <f>"wget -O tafsir_ar_page_"&amp;A2&amp;".json '"&amp;F2&amp;B2&amp;G2&amp;C2&amp;H2&amp;D2&amp;I2&amp;E2&amp;"'"</f>
        <v>wget -O tafsir_ar_page_1.json 'https://quran.ksu.edu.sa/interface.php?ui=pc&amp;do=tarjama&amp;tafsir=ar_mu&amp;b_sura=1&amp;b_aya=1&amp;e_sura=2&amp;e_aya=1'</v>
      </c>
    </row>
    <row r="3" spans="1:10" x14ac:dyDescent="0.25">
      <c r="A3">
        <v>2</v>
      </c>
      <c r="B3">
        <v>2</v>
      </c>
      <c r="C3">
        <v>1</v>
      </c>
      <c r="D3">
        <v>2</v>
      </c>
      <c r="E3">
        <v>6</v>
      </c>
      <c r="F3" s="2" t="s">
        <v>612</v>
      </c>
      <c r="G3" t="s">
        <v>609</v>
      </c>
      <c r="H3" t="s">
        <v>610</v>
      </c>
      <c r="I3" t="s">
        <v>611</v>
      </c>
      <c r="J3" t="str">
        <f t="shared" ref="J3:J66" si="0">"wget -O tafsir_ar_page_"&amp;A3&amp;".json '"&amp;F3&amp;B3&amp;G3&amp;C3&amp;H3&amp;D3&amp;I3&amp;E3&amp;"'"</f>
        <v>wget -O tafsir_ar_page_2.json 'https://quran.ksu.edu.sa/interface.php?ui=pc&amp;do=tarjama&amp;tafsir=ar_mu&amp;b_sura=2&amp;b_aya=1&amp;e_sura=2&amp;e_aya=6'</v>
      </c>
    </row>
    <row r="4" spans="1:10" x14ac:dyDescent="0.25">
      <c r="A4">
        <v>3</v>
      </c>
      <c r="B4">
        <v>2</v>
      </c>
      <c r="C4">
        <v>6</v>
      </c>
      <c r="D4">
        <v>2</v>
      </c>
      <c r="E4">
        <v>17</v>
      </c>
      <c r="F4" s="2" t="s">
        <v>612</v>
      </c>
      <c r="G4" t="s">
        <v>609</v>
      </c>
      <c r="H4" t="s">
        <v>610</v>
      </c>
      <c r="I4" t="s">
        <v>611</v>
      </c>
      <c r="J4" t="str">
        <f t="shared" si="0"/>
        <v>wget -O tafsir_ar_page_3.json 'https://quran.ksu.edu.sa/interface.php?ui=pc&amp;do=tarjama&amp;tafsir=ar_mu&amp;b_sura=2&amp;b_aya=6&amp;e_sura=2&amp;e_aya=17'</v>
      </c>
    </row>
    <row r="5" spans="1:10" x14ac:dyDescent="0.25">
      <c r="A5">
        <v>4</v>
      </c>
      <c r="B5">
        <v>2</v>
      </c>
      <c r="C5">
        <v>17</v>
      </c>
      <c r="D5">
        <v>2</v>
      </c>
      <c r="E5">
        <v>25</v>
      </c>
      <c r="F5" s="2" t="s">
        <v>612</v>
      </c>
      <c r="G5" t="s">
        <v>609</v>
      </c>
      <c r="H5" t="s">
        <v>610</v>
      </c>
      <c r="I5" t="s">
        <v>611</v>
      </c>
      <c r="J5" t="str">
        <f t="shared" si="0"/>
        <v>wget -O tafsir_ar_page_4.json 'https://quran.ksu.edu.sa/interface.php?ui=pc&amp;do=tarjama&amp;tafsir=ar_mu&amp;b_sura=2&amp;b_aya=17&amp;e_sura=2&amp;e_aya=25'</v>
      </c>
    </row>
    <row r="6" spans="1:10" x14ac:dyDescent="0.25">
      <c r="A6">
        <v>5</v>
      </c>
      <c r="B6">
        <v>2</v>
      </c>
      <c r="C6">
        <v>25</v>
      </c>
      <c r="D6">
        <v>2</v>
      </c>
      <c r="E6">
        <v>30</v>
      </c>
      <c r="F6" s="2" t="s">
        <v>612</v>
      </c>
      <c r="G6" t="s">
        <v>609</v>
      </c>
      <c r="H6" t="s">
        <v>610</v>
      </c>
      <c r="I6" t="s">
        <v>611</v>
      </c>
      <c r="J6" t="str">
        <f t="shared" si="0"/>
        <v>wget -O tafsir_ar_page_5.json 'https://quran.ksu.edu.sa/interface.php?ui=pc&amp;do=tarjama&amp;tafsir=ar_mu&amp;b_sura=2&amp;b_aya=25&amp;e_sura=2&amp;e_aya=30'</v>
      </c>
    </row>
    <row r="7" spans="1:10" x14ac:dyDescent="0.25">
      <c r="A7">
        <v>6</v>
      </c>
      <c r="B7">
        <v>2</v>
      </c>
      <c r="C7">
        <v>30</v>
      </c>
      <c r="D7">
        <v>2</v>
      </c>
      <c r="E7">
        <v>38</v>
      </c>
      <c r="F7" s="2" t="s">
        <v>612</v>
      </c>
      <c r="G7" t="s">
        <v>609</v>
      </c>
      <c r="H7" t="s">
        <v>610</v>
      </c>
      <c r="I7" t="s">
        <v>611</v>
      </c>
      <c r="J7" t="str">
        <f t="shared" si="0"/>
        <v>wget -O tafsir_ar_page_6.json 'https://quran.ksu.edu.sa/interface.php?ui=pc&amp;do=tarjama&amp;tafsir=ar_mu&amp;b_sura=2&amp;b_aya=30&amp;e_sura=2&amp;e_aya=38'</v>
      </c>
    </row>
    <row r="8" spans="1:10" x14ac:dyDescent="0.25">
      <c r="A8">
        <v>7</v>
      </c>
      <c r="B8">
        <v>2</v>
      </c>
      <c r="C8">
        <v>38</v>
      </c>
      <c r="D8">
        <v>2</v>
      </c>
      <c r="E8">
        <v>49</v>
      </c>
      <c r="F8" s="2" t="s">
        <v>612</v>
      </c>
      <c r="G8" t="s">
        <v>609</v>
      </c>
      <c r="H8" t="s">
        <v>610</v>
      </c>
      <c r="I8" t="s">
        <v>611</v>
      </c>
      <c r="J8" t="str">
        <f t="shared" si="0"/>
        <v>wget -O tafsir_ar_page_7.json 'https://quran.ksu.edu.sa/interface.php?ui=pc&amp;do=tarjama&amp;tafsir=ar_mu&amp;b_sura=2&amp;b_aya=38&amp;e_sura=2&amp;e_aya=49'</v>
      </c>
    </row>
    <row r="9" spans="1:10" x14ac:dyDescent="0.25">
      <c r="A9">
        <v>8</v>
      </c>
      <c r="B9">
        <v>2</v>
      </c>
      <c r="C9">
        <v>49</v>
      </c>
      <c r="D9">
        <v>2</v>
      </c>
      <c r="E9">
        <v>58</v>
      </c>
      <c r="F9" s="2" t="s">
        <v>612</v>
      </c>
      <c r="G9" t="s">
        <v>609</v>
      </c>
      <c r="H9" t="s">
        <v>610</v>
      </c>
      <c r="I9" t="s">
        <v>611</v>
      </c>
      <c r="J9" t="str">
        <f t="shared" si="0"/>
        <v>wget -O tafsir_ar_page_8.json 'https://quran.ksu.edu.sa/interface.php?ui=pc&amp;do=tarjama&amp;tafsir=ar_mu&amp;b_sura=2&amp;b_aya=49&amp;e_sura=2&amp;e_aya=58'</v>
      </c>
    </row>
    <row r="10" spans="1:10" x14ac:dyDescent="0.25">
      <c r="A10">
        <v>9</v>
      </c>
      <c r="B10">
        <v>2</v>
      </c>
      <c r="C10">
        <v>58</v>
      </c>
      <c r="D10">
        <v>2</v>
      </c>
      <c r="E10">
        <v>62</v>
      </c>
      <c r="F10" s="2" t="s">
        <v>612</v>
      </c>
      <c r="G10" t="s">
        <v>609</v>
      </c>
      <c r="H10" t="s">
        <v>610</v>
      </c>
      <c r="I10" t="s">
        <v>611</v>
      </c>
      <c r="J10" t="str">
        <f t="shared" si="0"/>
        <v>wget -O tafsir_ar_page_9.json 'https://quran.ksu.edu.sa/interface.php?ui=pc&amp;do=tarjama&amp;tafsir=ar_mu&amp;b_sura=2&amp;b_aya=58&amp;e_sura=2&amp;e_aya=62'</v>
      </c>
    </row>
    <row r="11" spans="1:10" x14ac:dyDescent="0.25">
      <c r="A11">
        <v>10</v>
      </c>
      <c r="B11">
        <v>2</v>
      </c>
      <c r="C11">
        <v>62</v>
      </c>
      <c r="D11">
        <v>2</v>
      </c>
      <c r="E11">
        <v>70</v>
      </c>
      <c r="F11" s="2" t="s">
        <v>612</v>
      </c>
      <c r="G11" t="s">
        <v>609</v>
      </c>
      <c r="H11" t="s">
        <v>610</v>
      </c>
      <c r="I11" t="s">
        <v>611</v>
      </c>
      <c r="J11" t="str">
        <f t="shared" si="0"/>
        <v>wget -O tafsir_ar_page_10.json 'https://quran.ksu.edu.sa/interface.php?ui=pc&amp;do=tarjama&amp;tafsir=ar_mu&amp;b_sura=2&amp;b_aya=62&amp;e_sura=2&amp;e_aya=70'</v>
      </c>
    </row>
    <row r="12" spans="1:10" x14ac:dyDescent="0.25">
      <c r="A12">
        <v>11</v>
      </c>
      <c r="B12">
        <v>2</v>
      </c>
      <c r="C12">
        <v>70</v>
      </c>
      <c r="D12">
        <v>2</v>
      </c>
      <c r="E12">
        <v>77</v>
      </c>
      <c r="F12" s="2" t="s">
        <v>612</v>
      </c>
      <c r="G12" t="s">
        <v>609</v>
      </c>
      <c r="H12" t="s">
        <v>610</v>
      </c>
      <c r="I12" t="s">
        <v>611</v>
      </c>
      <c r="J12" t="str">
        <f t="shared" si="0"/>
        <v>wget -O tafsir_ar_page_11.json 'https://quran.ksu.edu.sa/interface.php?ui=pc&amp;do=tarjama&amp;tafsir=ar_mu&amp;b_sura=2&amp;b_aya=70&amp;e_sura=2&amp;e_aya=77'</v>
      </c>
    </row>
    <row r="13" spans="1:10" x14ac:dyDescent="0.25">
      <c r="A13">
        <v>12</v>
      </c>
      <c r="B13">
        <v>2</v>
      </c>
      <c r="C13">
        <v>77</v>
      </c>
      <c r="D13">
        <v>2</v>
      </c>
      <c r="E13">
        <v>84</v>
      </c>
      <c r="F13" s="2" t="s">
        <v>612</v>
      </c>
      <c r="G13" t="s">
        <v>609</v>
      </c>
      <c r="H13" t="s">
        <v>610</v>
      </c>
      <c r="I13" t="s">
        <v>611</v>
      </c>
      <c r="J13" t="str">
        <f t="shared" si="0"/>
        <v>wget -O tafsir_ar_page_12.json 'https://quran.ksu.edu.sa/interface.php?ui=pc&amp;do=tarjama&amp;tafsir=ar_mu&amp;b_sura=2&amp;b_aya=77&amp;e_sura=2&amp;e_aya=84'</v>
      </c>
    </row>
    <row r="14" spans="1:10" x14ac:dyDescent="0.25">
      <c r="A14">
        <v>13</v>
      </c>
      <c r="B14">
        <v>2</v>
      </c>
      <c r="C14">
        <v>84</v>
      </c>
      <c r="D14">
        <v>2</v>
      </c>
      <c r="E14">
        <v>89</v>
      </c>
      <c r="F14" s="2" t="s">
        <v>612</v>
      </c>
      <c r="G14" t="s">
        <v>609</v>
      </c>
      <c r="H14" t="s">
        <v>610</v>
      </c>
      <c r="I14" t="s">
        <v>611</v>
      </c>
      <c r="J14" t="str">
        <f t="shared" si="0"/>
        <v>wget -O tafsir_ar_page_13.json 'https://quran.ksu.edu.sa/interface.php?ui=pc&amp;do=tarjama&amp;tafsir=ar_mu&amp;b_sura=2&amp;b_aya=84&amp;e_sura=2&amp;e_aya=89'</v>
      </c>
    </row>
    <row r="15" spans="1:10" x14ac:dyDescent="0.25">
      <c r="A15">
        <v>14</v>
      </c>
      <c r="B15">
        <v>2</v>
      </c>
      <c r="C15">
        <v>89</v>
      </c>
      <c r="D15">
        <v>2</v>
      </c>
      <c r="E15">
        <v>94</v>
      </c>
      <c r="F15" s="2" t="s">
        <v>612</v>
      </c>
      <c r="G15" t="s">
        <v>609</v>
      </c>
      <c r="H15" t="s">
        <v>610</v>
      </c>
      <c r="I15" t="s">
        <v>611</v>
      </c>
      <c r="J15" t="str">
        <f t="shared" si="0"/>
        <v>wget -O tafsir_ar_page_14.json 'https://quran.ksu.edu.sa/interface.php?ui=pc&amp;do=tarjama&amp;tafsir=ar_mu&amp;b_sura=2&amp;b_aya=89&amp;e_sura=2&amp;e_aya=94'</v>
      </c>
    </row>
    <row r="16" spans="1:10" x14ac:dyDescent="0.25">
      <c r="A16">
        <v>15</v>
      </c>
      <c r="B16">
        <v>2</v>
      </c>
      <c r="C16">
        <v>94</v>
      </c>
      <c r="D16">
        <v>2</v>
      </c>
      <c r="E16">
        <v>102</v>
      </c>
      <c r="F16" s="2" t="s">
        <v>612</v>
      </c>
      <c r="G16" t="s">
        <v>609</v>
      </c>
      <c r="H16" t="s">
        <v>610</v>
      </c>
      <c r="I16" t="s">
        <v>611</v>
      </c>
      <c r="J16" t="str">
        <f t="shared" si="0"/>
        <v>wget -O tafsir_ar_page_15.json 'https://quran.ksu.edu.sa/interface.php?ui=pc&amp;do=tarjama&amp;tafsir=ar_mu&amp;b_sura=2&amp;b_aya=94&amp;e_sura=2&amp;e_aya=102'</v>
      </c>
    </row>
    <row r="17" spans="1:10" x14ac:dyDescent="0.25">
      <c r="A17">
        <v>16</v>
      </c>
      <c r="B17">
        <v>2</v>
      </c>
      <c r="C17">
        <v>102</v>
      </c>
      <c r="D17">
        <v>2</v>
      </c>
      <c r="E17">
        <v>106</v>
      </c>
      <c r="F17" s="2" t="s">
        <v>612</v>
      </c>
      <c r="G17" t="s">
        <v>609</v>
      </c>
      <c r="H17" t="s">
        <v>610</v>
      </c>
      <c r="I17" t="s">
        <v>611</v>
      </c>
      <c r="J17" t="str">
        <f t="shared" si="0"/>
        <v>wget -O tafsir_ar_page_16.json 'https://quran.ksu.edu.sa/interface.php?ui=pc&amp;do=tarjama&amp;tafsir=ar_mu&amp;b_sura=2&amp;b_aya=102&amp;e_sura=2&amp;e_aya=106'</v>
      </c>
    </row>
    <row r="18" spans="1:10" x14ac:dyDescent="0.25">
      <c r="A18">
        <v>17</v>
      </c>
      <c r="B18">
        <v>2</v>
      </c>
      <c r="C18">
        <v>106</v>
      </c>
      <c r="D18">
        <v>2</v>
      </c>
      <c r="E18">
        <v>113</v>
      </c>
      <c r="F18" s="2" t="s">
        <v>612</v>
      </c>
      <c r="G18" t="s">
        <v>609</v>
      </c>
      <c r="H18" t="s">
        <v>610</v>
      </c>
      <c r="I18" t="s">
        <v>611</v>
      </c>
      <c r="J18" t="str">
        <f t="shared" si="0"/>
        <v>wget -O tafsir_ar_page_17.json 'https://quran.ksu.edu.sa/interface.php?ui=pc&amp;do=tarjama&amp;tafsir=ar_mu&amp;b_sura=2&amp;b_aya=106&amp;e_sura=2&amp;e_aya=113'</v>
      </c>
    </row>
    <row r="19" spans="1:10" x14ac:dyDescent="0.25">
      <c r="A19">
        <v>18</v>
      </c>
      <c r="B19">
        <v>2</v>
      </c>
      <c r="C19">
        <v>113</v>
      </c>
      <c r="D19">
        <v>2</v>
      </c>
      <c r="E19">
        <v>120</v>
      </c>
      <c r="F19" s="2" t="s">
        <v>612</v>
      </c>
      <c r="G19" t="s">
        <v>609</v>
      </c>
      <c r="H19" t="s">
        <v>610</v>
      </c>
      <c r="I19" t="s">
        <v>611</v>
      </c>
      <c r="J19" t="str">
        <f t="shared" si="0"/>
        <v>wget -O tafsir_ar_page_18.json 'https://quran.ksu.edu.sa/interface.php?ui=pc&amp;do=tarjama&amp;tafsir=ar_mu&amp;b_sura=2&amp;b_aya=113&amp;e_sura=2&amp;e_aya=120'</v>
      </c>
    </row>
    <row r="20" spans="1:10" x14ac:dyDescent="0.25">
      <c r="A20">
        <v>19</v>
      </c>
      <c r="B20">
        <v>2</v>
      </c>
      <c r="C20">
        <v>120</v>
      </c>
      <c r="D20">
        <v>2</v>
      </c>
      <c r="E20">
        <v>127</v>
      </c>
      <c r="F20" s="2" t="s">
        <v>612</v>
      </c>
      <c r="G20" t="s">
        <v>609</v>
      </c>
      <c r="H20" t="s">
        <v>610</v>
      </c>
      <c r="I20" t="s">
        <v>611</v>
      </c>
      <c r="J20" t="str">
        <f t="shared" si="0"/>
        <v>wget -O tafsir_ar_page_19.json 'https://quran.ksu.edu.sa/interface.php?ui=pc&amp;do=tarjama&amp;tafsir=ar_mu&amp;b_sura=2&amp;b_aya=120&amp;e_sura=2&amp;e_aya=127'</v>
      </c>
    </row>
    <row r="21" spans="1:10" x14ac:dyDescent="0.25">
      <c r="A21">
        <v>20</v>
      </c>
      <c r="B21">
        <v>2</v>
      </c>
      <c r="C21">
        <v>127</v>
      </c>
      <c r="D21">
        <v>2</v>
      </c>
      <c r="E21">
        <v>135</v>
      </c>
      <c r="F21" s="2" t="s">
        <v>612</v>
      </c>
      <c r="G21" t="s">
        <v>609</v>
      </c>
      <c r="H21" t="s">
        <v>610</v>
      </c>
      <c r="I21" t="s">
        <v>611</v>
      </c>
      <c r="J21" t="str">
        <f t="shared" si="0"/>
        <v>wget -O tafsir_ar_page_20.json 'https://quran.ksu.edu.sa/interface.php?ui=pc&amp;do=tarjama&amp;tafsir=ar_mu&amp;b_sura=2&amp;b_aya=127&amp;e_sura=2&amp;e_aya=135'</v>
      </c>
    </row>
    <row r="22" spans="1:10" x14ac:dyDescent="0.25">
      <c r="A22">
        <v>21</v>
      </c>
      <c r="B22">
        <v>2</v>
      </c>
      <c r="C22">
        <v>135</v>
      </c>
      <c r="D22">
        <v>2</v>
      </c>
      <c r="E22">
        <v>142</v>
      </c>
      <c r="F22" s="2" t="s">
        <v>612</v>
      </c>
      <c r="G22" t="s">
        <v>609</v>
      </c>
      <c r="H22" t="s">
        <v>610</v>
      </c>
      <c r="I22" t="s">
        <v>611</v>
      </c>
      <c r="J22" t="str">
        <f t="shared" si="0"/>
        <v>wget -O tafsir_ar_page_21.json 'https://quran.ksu.edu.sa/interface.php?ui=pc&amp;do=tarjama&amp;tafsir=ar_mu&amp;b_sura=2&amp;b_aya=135&amp;e_sura=2&amp;e_aya=142'</v>
      </c>
    </row>
    <row r="23" spans="1:10" x14ac:dyDescent="0.25">
      <c r="A23">
        <v>22</v>
      </c>
      <c r="B23">
        <v>2</v>
      </c>
      <c r="C23">
        <v>142</v>
      </c>
      <c r="D23">
        <v>2</v>
      </c>
      <c r="E23">
        <v>146</v>
      </c>
      <c r="F23" s="2" t="s">
        <v>612</v>
      </c>
      <c r="G23" t="s">
        <v>609</v>
      </c>
      <c r="H23" t="s">
        <v>610</v>
      </c>
      <c r="I23" t="s">
        <v>611</v>
      </c>
      <c r="J23" t="str">
        <f t="shared" si="0"/>
        <v>wget -O tafsir_ar_page_22.json 'https://quran.ksu.edu.sa/interface.php?ui=pc&amp;do=tarjama&amp;tafsir=ar_mu&amp;b_sura=2&amp;b_aya=142&amp;e_sura=2&amp;e_aya=146'</v>
      </c>
    </row>
    <row r="24" spans="1:10" x14ac:dyDescent="0.25">
      <c r="A24">
        <v>23</v>
      </c>
      <c r="B24">
        <v>2</v>
      </c>
      <c r="C24">
        <v>146</v>
      </c>
      <c r="D24">
        <v>2</v>
      </c>
      <c r="E24">
        <v>154</v>
      </c>
      <c r="F24" s="2" t="s">
        <v>612</v>
      </c>
      <c r="G24" t="s">
        <v>609</v>
      </c>
      <c r="H24" t="s">
        <v>610</v>
      </c>
      <c r="I24" t="s">
        <v>611</v>
      </c>
      <c r="J24" t="str">
        <f t="shared" si="0"/>
        <v>wget -O tafsir_ar_page_23.json 'https://quran.ksu.edu.sa/interface.php?ui=pc&amp;do=tarjama&amp;tafsir=ar_mu&amp;b_sura=2&amp;b_aya=146&amp;e_sura=2&amp;e_aya=154'</v>
      </c>
    </row>
    <row r="25" spans="1:10" x14ac:dyDescent="0.25">
      <c r="A25">
        <v>24</v>
      </c>
      <c r="B25">
        <v>2</v>
      </c>
      <c r="C25">
        <v>154</v>
      </c>
      <c r="D25">
        <v>2</v>
      </c>
      <c r="E25">
        <v>164</v>
      </c>
      <c r="F25" s="2" t="s">
        <v>612</v>
      </c>
      <c r="G25" t="s">
        <v>609</v>
      </c>
      <c r="H25" t="s">
        <v>610</v>
      </c>
      <c r="I25" t="s">
        <v>611</v>
      </c>
      <c r="J25" t="str">
        <f t="shared" si="0"/>
        <v>wget -O tafsir_ar_page_24.json 'https://quran.ksu.edu.sa/interface.php?ui=pc&amp;do=tarjama&amp;tafsir=ar_mu&amp;b_sura=2&amp;b_aya=154&amp;e_sura=2&amp;e_aya=164'</v>
      </c>
    </row>
    <row r="26" spans="1:10" x14ac:dyDescent="0.25">
      <c r="A26">
        <v>25</v>
      </c>
      <c r="B26">
        <v>2</v>
      </c>
      <c r="C26">
        <v>164</v>
      </c>
      <c r="D26">
        <v>2</v>
      </c>
      <c r="E26">
        <v>170</v>
      </c>
      <c r="F26" s="2" t="s">
        <v>612</v>
      </c>
      <c r="G26" t="s">
        <v>609</v>
      </c>
      <c r="H26" t="s">
        <v>610</v>
      </c>
      <c r="I26" t="s">
        <v>611</v>
      </c>
      <c r="J26" t="str">
        <f t="shared" si="0"/>
        <v>wget -O tafsir_ar_page_25.json 'https://quran.ksu.edu.sa/interface.php?ui=pc&amp;do=tarjama&amp;tafsir=ar_mu&amp;b_sura=2&amp;b_aya=164&amp;e_sura=2&amp;e_aya=170'</v>
      </c>
    </row>
    <row r="27" spans="1:10" x14ac:dyDescent="0.25">
      <c r="A27">
        <v>26</v>
      </c>
      <c r="B27">
        <v>2</v>
      </c>
      <c r="C27">
        <v>170</v>
      </c>
      <c r="D27">
        <v>2</v>
      </c>
      <c r="E27">
        <v>177</v>
      </c>
      <c r="F27" s="2" t="s">
        <v>612</v>
      </c>
      <c r="G27" t="s">
        <v>609</v>
      </c>
      <c r="H27" t="s">
        <v>610</v>
      </c>
      <c r="I27" t="s">
        <v>611</v>
      </c>
      <c r="J27" t="str">
        <f t="shared" si="0"/>
        <v>wget -O tafsir_ar_page_26.json 'https://quran.ksu.edu.sa/interface.php?ui=pc&amp;do=tarjama&amp;tafsir=ar_mu&amp;b_sura=2&amp;b_aya=170&amp;e_sura=2&amp;e_aya=177'</v>
      </c>
    </row>
    <row r="28" spans="1:10" x14ac:dyDescent="0.25">
      <c r="A28">
        <v>27</v>
      </c>
      <c r="B28">
        <v>2</v>
      </c>
      <c r="C28">
        <v>177</v>
      </c>
      <c r="D28">
        <v>2</v>
      </c>
      <c r="E28">
        <v>182</v>
      </c>
      <c r="F28" s="2" t="s">
        <v>612</v>
      </c>
      <c r="G28" t="s">
        <v>609</v>
      </c>
      <c r="H28" t="s">
        <v>610</v>
      </c>
      <c r="I28" t="s">
        <v>611</v>
      </c>
      <c r="J28" t="str">
        <f t="shared" si="0"/>
        <v>wget -O tafsir_ar_page_27.json 'https://quran.ksu.edu.sa/interface.php?ui=pc&amp;do=tarjama&amp;tafsir=ar_mu&amp;b_sura=2&amp;b_aya=177&amp;e_sura=2&amp;e_aya=182'</v>
      </c>
    </row>
    <row r="29" spans="1:10" x14ac:dyDescent="0.25">
      <c r="A29">
        <v>28</v>
      </c>
      <c r="B29">
        <v>2</v>
      </c>
      <c r="C29">
        <v>182</v>
      </c>
      <c r="D29">
        <v>2</v>
      </c>
      <c r="E29">
        <v>187</v>
      </c>
      <c r="F29" s="2" t="s">
        <v>612</v>
      </c>
      <c r="G29" t="s">
        <v>609</v>
      </c>
      <c r="H29" t="s">
        <v>610</v>
      </c>
      <c r="I29" t="s">
        <v>611</v>
      </c>
      <c r="J29" t="str">
        <f t="shared" si="0"/>
        <v>wget -O tafsir_ar_page_28.json 'https://quran.ksu.edu.sa/interface.php?ui=pc&amp;do=tarjama&amp;tafsir=ar_mu&amp;b_sura=2&amp;b_aya=182&amp;e_sura=2&amp;e_aya=187'</v>
      </c>
    </row>
    <row r="30" spans="1:10" x14ac:dyDescent="0.25">
      <c r="A30">
        <v>29</v>
      </c>
      <c r="B30">
        <v>2</v>
      </c>
      <c r="C30">
        <v>187</v>
      </c>
      <c r="D30">
        <v>2</v>
      </c>
      <c r="E30">
        <v>191</v>
      </c>
      <c r="F30" s="2" t="s">
        <v>612</v>
      </c>
      <c r="G30" t="s">
        <v>609</v>
      </c>
      <c r="H30" t="s">
        <v>610</v>
      </c>
      <c r="I30" t="s">
        <v>611</v>
      </c>
      <c r="J30" t="str">
        <f t="shared" si="0"/>
        <v>wget -O tafsir_ar_page_29.json 'https://quran.ksu.edu.sa/interface.php?ui=pc&amp;do=tarjama&amp;tafsir=ar_mu&amp;b_sura=2&amp;b_aya=187&amp;e_sura=2&amp;e_aya=191'</v>
      </c>
    </row>
    <row r="31" spans="1:10" x14ac:dyDescent="0.25">
      <c r="A31">
        <v>30</v>
      </c>
      <c r="B31">
        <v>2</v>
      </c>
      <c r="C31">
        <v>191</v>
      </c>
      <c r="D31">
        <v>2</v>
      </c>
      <c r="E31">
        <v>197</v>
      </c>
      <c r="F31" s="2" t="s">
        <v>612</v>
      </c>
      <c r="G31" t="s">
        <v>609</v>
      </c>
      <c r="H31" t="s">
        <v>610</v>
      </c>
      <c r="I31" t="s">
        <v>611</v>
      </c>
      <c r="J31" t="str">
        <f t="shared" si="0"/>
        <v>wget -O tafsir_ar_page_30.json 'https://quran.ksu.edu.sa/interface.php?ui=pc&amp;do=tarjama&amp;tafsir=ar_mu&amp;b_sura=2&amp;b_aya=191&amp;e_sura=2&amp;e_aya=197'</v>
      </c>
    </row>
    <row r="32" spans="1:10" x14ac:dyDescent="0.25">
      <c r="A32">
        <v>31</v>
      </c>
      <c r="B32">
        <v>2</v>
      </c>
      <c r="C32">
        <v>197</v>
      </c>
      <c r="D32">
        <v>2</v>
      </c>
      <c r="E32">
        <v>203</v>
      </c>
      <c r="F32" s="2" t="s">
        <v>612</v>
      </c>
      <c r="G32" t="s">
        <v>609</v>
      </c>
      <c r="H32" t="s">
        <v>610</v>
      </c>
      <c r="I32" t="s">
        <v>611</v>
      </c>
      <c r="J32" t="str">
        <f t="shared" si="0"/>
        <v>wget -O tafsir_ar_page_31.json 'https://quran.ksu.edu.sa/interface.php?ui=pc&amp;do=tarjama&amp;tafsir=ar_mu&amp;b_sura=2&amp;b_aya=197&amp;e_sura=2&amp;e_aya=203'</v>
      </c>
    </row>
    <row r="33" spans="1:10" x14ac:dyDescent="0.25">
      <c r="A33">
        <v>32</v>
      </c>
      <c r="B33">
        <v>2</v>
      </c>
      <c r="C33">
        <v>203</v>
      </c>
      <c r="D33">
        <v>2</v>
      </c>
      <c r="E33">
        <v>211</v>
      </c>
      <c r="F33" s="2" t="s">
        <v>612</v>
      </c>
      <c r="G33" t="s">
        <v>609</v>
      </c>
      <c r="H33" t="s">
        <v>610</v>
      </c>
      <c r="I33" t="s">
        <v>611</v>
      </c>
      <c r="J33" t="str">
        <f t="shared" si="0"/>
        <v>wget -O tafsir_ar_page_32.json 'https://quran.ksu.edu.sa/interface.php?ui=pc&amp;do=tarjama&amp;tafsir=ar_mu&amp;b_sura=2&amp;b_aya=203&amp;e_sura=2&amp;e_aya=211'</v>
      </c>
    </row>
    <row r="34" spans="1:10" x14ac:dyDescent="0.25">
      <c r="A34">
        <v>33</v>
      </c>
      <c r="B34">
        <v>2</v>
      </c>
      <c r="C34">
        <v>211</v>
      </c>
      <c r="D34">
        <v>2</v>
      </c>
      <c r="E34">
        <v>216</v>
      </c>
      <c r="F34" s="2" t="s">
        <v>612</v>
      </c>
      <c r="G34" t="s">
        <v>609</v>
      </c>
      <c r="H34" t="s">
        <v>610</v>
      </c>
      <c r="I34" t="s">
        <v>611</v>
      </c>
      <c r="J34" t="str">
        <f t="shared" si="0"/>
        <v>wget -O tafsir_ar_page_33.json 'https://quran.ksu.edu.sa/interface.php?ui=pc&amp;do=tarjama&amp;tafsir=ar_mu&amp;b_sura=2&amp;b_aya=211&amp;e_sura=2&amp;e_aya=216'</v>
      </c>
    </row>
    <row r="35" spans="1:10" x14ac:dyDescent="0.25">
      <c r="A35">
        <v>34</v>
      </c>
      <c r="B35">
        <v>2</v>
      </c>
      <c r="C35">
        <v>216</v>
      </c>
      <c r="D35">
        <v>2</v>
      </c>
      <c r="E35">
        <v>220</v>
      </c>
      <c r="F35" s="2" t="s">
        <v>612</v>
      </c>
      <c r="G35" t="s">
        <v>609</v>
      </c>
      <c r="H35" t="s">
        <v>610</v>
      </c>
      <c r="I35" t="s">
        <v>611</v>
      </c>
      <c r="J35" t="str">
        <f t="shared" si="0"/>
        <v>wget -O tafsir_ar_page_34.json 'https://quran.ksu.edu.sa/interface.php?ui=pc&amp;do=tarjama&amp;tafsir=ar_mu&amp;b_sura=2&amp;b_aya=216&amp;e_sura=2&amp;e_aya=220'</v>
      </c>
    </row>
    <row r="36" spans="1:10" x14ac:dyDescent="0.25">
      <c r="A36">
        <v>35</v>
      </c>
      <c r="B36">
        <v>2</v>
      </c>
      <c r="C36">
        <v>220</v>
      </c>
      <c r="D36">
        <v>2</v>
      </c>
      <c r="E36">
        <v>225</v>
      </c>
      <c r="F36" s="2" t="s">
        <v>612</v>
      </c>
      <c r="G36" t="s">
        <v>609</v>
      </c>
      <c r="H36" t="s">
        <v>610</v>
      </c>
      <c r="I36" t="s">
        <v>611</v>
      </c>
      <c r="J36" t="str">
        <f t="shared" si="0"/>
        <v>wget -O tafsir_ar_page_35.json 'https://quran.ksu.edu.sa/interface.php?ui=pc&amp;do=tarjama&amp;tafsir=ar_mu&amp;b_sura=2&amp;b_aya=220&amp;e_sura=2&amp;e_aya=225'</v>
      </c>
    </row>
    <row r="37" spans="1:10" x14ac:dyDescent="0.25">
      <c r="A37">
        <v>36</v>
      </c>
      <c r="B37">
        <v>2</v>
      </c>
      <c r="C37">
        <v>225</v>
      </c>
      <c r="D37">
        <v>2</v>
      </c>
      <c r="E37">
        <v>231</v>
      </c>
      <c r="F37" s="2" t="s">
        <v>612</v>
      </c>
      <c r="G37" t="s">
        <v>609</v>
      </c>
      <c r="H37" t="s">
        <v>610</v>
      </c>
      <c r="I37" t="s">
        <v>611</v>
      </c>
      <c r="J37" t="str">
        <f t="shared" si="0"/>
        <v>wget -O tafsir_ar_page_36.json 'https://quran.ksu.edu.sa/interface.php?ui=pc&amp;do=tarjama&amp;tafsir=ar_mu&amp;b_sura=2&amp;b_aya=225&amp;e_sura=2&amp;e_aya=231'</v>
      </c>
    </row>
    <row r="38" spans="1:10" x14ac:dyDescent="0.25">
      <c r="A38">
        <v>37</v>
      </c>
      <c r="B38">
        <v>2</v>
      </c>
      <c r="C38">
        <v>231</v>
      </c>
      <c r="D38">
        <v>2</v>
      </c>
      <c r="E38">
        <v>234</v>
      </c>
      <c r="F38" s="2" t="s">
        <v>612</v>
      </c>
      <c r="G38" t="s">
        <v>609</v>
      </c>
      <c r="H38" t="s">
        <v>610</v>
      </c>
      <c r="I38" t="s">
        <v>611</v>
      </c>
      <c r="J38" t="str">
        <f t="shared" si="0"/>
        <v>wget -O tafsir_ar_page_37.json 'https://quran.ksu.edu.sa/interface.php?ui=pc&amp;do=tarjama&amp;tafsir=ar_mu&amp;b_sura=2&amp;b_aya=231&amp;e_sura=2&amp;e_aya=234'</v>
      </c>
    </row>
    <row r="39" spans="1:10" x14ac:dyDescent="0.25">
      <c r="A39">
        <v>38</v>
      </c>
      <c r="B39">
        <v>2</v>
      </c>
      <c r="C39">
        <v>234</v>
      </c>
      <c r="D39">
        <v>2</v>
      </c>
      <c r="E39">
        <v>238</v>
      </c>
      <c r="F39" s="2" t="s">
        <v>612</v>
      </c>
      <c r="G39" t="s">
        <v>609</v>
      </c>
      <c r="H39" t="s">
        <v>610</v>
      </c>
      <c r="I39" t="s">
        <v>611</v>
      </c>
      <c r="J39" t="str">
        <f t="shared" si="0"/>
        <v>wget -O tafsir_ar_page_38.json 'https://quran.ksu.edu.sa/interface.php?ui=pc&amp;do=tarjama&amp;tafsir=ar_mu&amp;b_sura=2&amp;b_aya=234&amp;e_sura=2&amp;e_aya=238'</v>
      </c>
    </row>
    <row r="40" spans="1:10" x14ac:dyDescent="0.25">
      <c r="A40">
        <v>39</v>
      </c>
      <c r="B40">
        <v>2</v>
      </c>
      <c r="C40">
        <v>238</v>
      </c>
      <c r="D40">
        <v>2</v>
      </c>
      <c r="E40">
        <v>246</v>
      </c>
      <c r="F40" s="2" t="s">
        <v>612</v>
      </c>
      <c r="G40" t="s">
        <v>609</v>
      </c>
      <c r="H40" t="s">
        <v>610</v>
      </c>
      <c r="I40" t="s">
        <v>611</v>
      </c>
      <c r="J40" t="str">
        <f t="shared" si="0"/>
        <v>wget -O tafsir_ar_page_39.json 'https://quran.ksu.edu.sa/interface.php?ui=pc&amp;do=tarjama&amp;tafsir=ar_mu&amp;b_sura=2&amp;b_aya=238&amp;e_sura=2&amp;e_aya=246'</v>
      </c>
    </row>
    <row r="41" spans="1:10" x14ac:dyDescent="0.25">
      <c r="A41">
        <v>40</v>
      </c>
      <c r="B41">
        <v>2</v>
      </c>
      <c r="C41">
        <v>246</v>
      </c>
      <c r="D41">
        <v>2</v>
      </c>
      <c r="E41">
        <v>249</v>
      </c>
      <c r="F41" s="2" t="s">
        <v>612</v>
      </c>
      <c r="G41" t="s">
        <v>609</v>
      </c>
      <c r="H41" t="s">
        <v>610</v>
      </c>
      <c r="I41" t="s">
        <v>611</v>
      </c>
      <c r="J41" t="str">
        <f t="shared" si="0"/>
        <v>wget -O tafsir_ar_page_40.json 'https://quran.ksu.edu.sa/interface.php?ui=pc&amp;do=tarjama&amp;tafsir=ar_mu&amp;b_sura=2&amp;b_aya=246&amp;e_sura=2&amp;e_aya=249'</v>
      </c>
    </row>
    <row r="42" spans="1:10" x14ac:dyDescent="0.25">
      <c r="A42">
        <v>41</v>
      </c>
      <c r="B42">
        <v>2</v>
      </c>
      <c r="C42">
        <v>249</v>
      </c>
      <c r="D42">
        <v>2</v>
      </c>
      <c r="E42">
        <v>253</v>
      </c>
      <c r="F42" s="2" t="s">
        <v>612</v>
      </c>
      <c r="G42" t="s">
        <v>609</v>
      </c>
      <c r="H42" t="s">
        <v>610</v>
      </c>
      <c r="I42" t="s">
        <v>611</v>
      </c>
      <c r="J42" t="str">
        <f t="shared" si="0"/>
        <v>wget -O tafsir_ar_page_41.json 'https://quran.ksu.edu.sa/interface.php?ui=pc&amp;do=tarjama&amp;tafsir=ar_mu&amp;b_sura=2&amp;b_aya=249&amp;e_sura=2&amp;e_aya=253'</v>
      </c>
    </row>
    <row r="43" spans="1:10" x14ac:dyDescent="0.25">
      <c r="A43">
        <v>42</v>
      </c>
      <c r="B43">
        <v>2</v>
      </c>
      <c r="C43">
        <v>253</v>
      </c>
      <c r="D43">
        <v>2</v>
      </c>
      <c r="E43">
        <v>257</v>
      </c>
      <c r="F43" s="2" t="s">
        <v>612</v>
      </c>
      <c r="G43" t="s">
        <v>609</v>
      </c>
      <c r="H43" t="s">
        <v>610</v>
      </c>
      <c r="I43" t="s">
        <v>611</v>
      </c>
      <c r="J43" t="str">
        <f t="shared" si="0"/>
        <v>wget -O tafsir_ar_page_42.json 'https://quran.ksu.edu.sa/interface.php?ui=pc&amp;do=tarjama&amp;tafsir=ar_mu&amp;b_sura=2&amp;b_aya=253&amp;e_sura=2&amp;e_aya=257'</v>
      </c>
    </row>
    <row r="44" spans="1:10" x14ac:dyDescent="0.25">
      <c r="A44">
        <v>43</v>
      </c>
      <c r="B44">
        <v>2</v>
      </c>
      <c r="C44">
        <v>257</v>
      </c>
      <c r="D44">
        <v>2</v>
      </c>
      <c r="E44">
        <v>260</v>
      </c>
      <c r="F44" s="2" t="s">
        <v>612</v>
      </c>
      <c r="G44" t="s">
        <v>609</v>
      </c>
      <c r="H44" t="s">
        <v>610</v>
      </c>
      <c r="I44" t="s">
        <v>611</v>
      </c>
      <c r="J44" t="str">
        <f t="shared" si="0"/>
        <v>wget -O tafsir_ar_page_43.json 'https://quran.ksu.edu.sa/interface.php?ui=pc&amp;do=tarjama&amp;tafsir=ar_mu&amp;b_sura=2&amp;b_aya=257&amp;e_sura=2&amp;e_aya=260'</v>
      </c>
    </row>
    <row r="45" spans="1:10" x14ac:dyDescent="0.25">
      <c r="A45">
        <v>44</v>
      </c>
      <c r="B45">
        <v>2</v>
      </c>
      <c r="C45">
        <v>260</v>
      </c>
      <c r="D45">
        <v>2</v>
      </c>
      <c r="E45">
        <v>265</v>
      </c>
      <c r="F45" s="2" t="s">
        <v>612</v>
      </c>
      <c r="G45" t="s">
        <v>609</v>
      </c>
      <c r="H45" t="s">
        <v>610</v>
      </c>
      <c r="I45" t="s">
        <v>611</v>
      </c>
      <c r="J45" t="str">
        <f t="shared" si="0"/>
        <v>wget -O tafsir_ar_page_44.json 'https://quran.ksu.edu.sa/interface.php?ui=pc&amp;do=tarjama&amp;tafsir=ar_mu&amp;b_sura=2&amp;b_aya=260&amp;e_sura=2&amp;e_aya=265'</v>
      </c>
    </row>
    <row r="46" spans="1:10" x14ac:dyDescent="0.25">
      <c r="A46">
        <v>45</v>
      </c>
      <c r="B46">
        <v>2</v>
      </c>
      <c r="C46">
        <v>265</v>
      </c>
      <c r="D46">
        <v>2</v>
      </c>
      <c r="E46">
        <v>270</v>
      </c>
      <c r="F46" s="2" t="s">
        <v>612</v>
      </c>
      <c r="G46" t="s">
        <v>609</v>
      </c>
      <c r="H46" t="s">
        <v>610</v>
      </c>
      <c r="I46" t="s">
        <v>611</v>
      </c>
      <c r="J46" t="str">
        <f t="shared" si="0"/>
        <v>wget -O tafsir_ar_page_45.json 'https://quran.ksu.edu.sa/interface.php?ui=pc&amp;do=tarjama&amp;tafsir=ar_mu&amp;b_sura=2&amp;b_aya=265&amp;e_sura=2&amp;e_aya=270'</v>
      </c>
    </row>
    <row r="47" spans="1:10" x14ac:dyDescent="0.25">
      <c r="A47">
        <v>46</v>
      </c>
      <c r="B47">
        <v>2</v>
      </c>
      <c r="C47">
        <v>270</v>
      </c>
      <c r="D47">
        <v>2</v>
      </c>
      <c r="E47">
        <v>275</v>
      </c>
      <c r="F47" s="2" t="s">
        <v>612</v>
      </c>
      <c r="G47" t="s">
        <v>609</v>
      </c>
      <c r="H47" t="s">
        <v>610</v>
      </c>
      <c r="I47" t="s">
        <v>611</v>
      </c>
      <c r="J47" t="str">
        <f t="shared" si="0"/>
        <v>wget -O tafsir_ar_page_46.json 'https://quran.ksu.edu.sa/interface.php?ui=pc&amp;do=tarjama&amp;tafsir=ar_mu&amp;b_sura=2&amp;b_aya=270&amp;e_sura=2&amp;e_aya=275'</v>
      </c>
    </row>
    <row r="48" spans="1:10" x14ac:dyDescent="0.25">
      <c r="A48">
        <v>47</v>
      </c>
      <c r="B48">
        <v>2</v>
      </c>
      <c r="C48">
        <v>275</v>
      </c>
      <c r="D48">
        <v>2</v>
      </c>
      <c r="E48">
        <v>282</v>
      </c>
      <c r="F48" s="2" t="s">
        <v>612</v>
      </c>
      <c r="G48" t="s">
        <v>609</v>
      </c>
      <c r="H48" t="s">
        <v>610</v>
      </c>
      <c r="I48" t="s">
        <v>611</v>
      </c>
      <c r="J48" t="str">
        <f t="shared" si="0"/>
        <v>wget -O tafsir_ar_page_47.json 'https://quran.ksu.edu.sa/interface.php?ui=pc&amp;do=tarjama&amp;tafsir=ar_mu&amp;b_sura=2&amp;b_aya=275&amp;e_sura=2&amp;e_aya=282'</v>
      </c>
    </row>
    <row r="49" spans="1:10" x14ac:dyDescent="0.25">
      <c r="A49">
        <v>48</v>
      </c>
      <c r="B49">
        <v>2</v>
      </c>
      <c r="C49">
        <v>282</v>
      </c>
      <c r="D49">
        <v>2</v>
      </c>
      <c r="E49">
        <v>283</v>
      </c>
      <c r="F49" s="2" t="s">
        <v>612</v>
      </c>
      <c r="G49" t="s">
        <v>609</v>
      </c>
      <c r="H49" t="s">
        <v>610</v>
      </c>
      <c r="I49" t="s">
        <v>611</v>
      </c>
      <c r="J49" t="str">
        <f t="shared" si="0"/>
        <v>wget -O tafsir_ar_page_48.json 'https://quran.ksu.edu.sa/interface.php?ui=pc&amp;do=tarjama&amp;tafsir=ar_mu&amp;b_sura=2&amp;b_aya=282&amp;e_sura=2&amp;e_aya=283'</v>
      </c>
    </row>
    <row r="50" spans="1:10" x14ac:dyDescent="0.25">
      <c r="A50">
        <v>49</v>
      </c>
      <c r="B50">
        <v>2</v>
      </c>
      <c r="C50">
        <v>283</v>
      </c>
      <c r="D50">
        <v>3</v>
      </c>
      <c r="E50">
        <v>1</v>
      </c>
      <c r="F50" s="2" t="s">
        <v>612</v>
      </c>
      <c r="G50" t="s">
        <v>609</v>
      </c>
      <c r="H50" t="s">
        <v>610</v>
      </c>
      <c r="I50" t="s">
        <v>611</v>
      </c>
      <c r="J50" t="str">
        <f t="shared" si="0"/>
        <v>wget -O tafsir_ar_page_49.json 'https://quran.ksu.edu.sa/interface.php?ui=pc&amp;do=tarjama&amp;tafsir=ar_mu&amp;b_sura=2&amp;b_aya=283&amp;e_sura=3&amp;e_aya=1'</v>
      </c>
    </row>
    <row r="51" spans="1:10" x14ac:dyDescent="0.25">
      <c r="A51">
        <v>50</v>
      </c>
      <c r="B51">
        <v>3</v>
      </c>
      <c r="C51">
        <v>1</v>
      </c>
      <c r="D51">
        <v>3</v>
      </c>
      <c r="E51">
        <v>10</v>
      </c>
      <c r="F51" s="2" t="s">
        <v>612</v>
      </c>
      <c r="G51" t="s">
        <v>609</v>
      </c>
      <c r="H51" t="s">
        <v>610</v>
      </c>
      <c r="I51" t="s">
        <v>611</v>
      </c>
      <c r="J51" t="str">
        <f t="shared" si="0"/>
        <v>wget -O tafsir_ar_page_50.json 'https://quran.ksu.edu.sa/interface.php?ui=pc&amp;do=tarjama&amp;tafsir=ar_mu&amp;b_sura=3&amp;b_aya=1&amp;e_sura=3&amp;e_aya=10'</v>
      </c>
    </row>
    <row r="52" spans="1:10" x14ac:dyDescent="0.25">
      <c r="A52">
        <v>51</v>
      </c>
      <c r="B52">
        <v>3</v>
      </c>
      <c r="C52">
        <v>10</v>
      </c>
      <c r="D52">
        <v>3</v>
      </c>
      <c r="E52">
        <v>16</v>
      </c>
      <c r="F52" s="2" t="s">
        <v>612</v>
      </c>
      <c r="G52" t="s">
        <v>609</v>
      </c>
      <c r="H52" t="s">
        <v>610</v>
      </c>
      <c r="I52" t="s">
        <v>611</v>
      </c>
      <c r="J52" t="str">
        <f t="shared" si="0"/>
        <v>wget -O tafsir_ar_page_51.json 'https://quran.ksu.edu.sa/interface.php?ui=pc&amp;do=tarjama&amp;tafsir=ar_mu&amp;b_sura=3&amp;b_aya=10&amp;e_sura=3&amp;e_aya=16'</v>
      </c>
    </row>
    <row r="53" spans="1:10" x14ac:dyDescent="0.25">
      <c r="A53">
        <v>52</v>
      </c>
      <c r="B53">
        <v>3</v>
      </c>
      <c r="C53">
        <v>16</v>
      </c>
      <c r="D53">
        <v>3</v>
      </c>
      <c r="E53">
        <v>23</v>
      </c>
      <c r="F53" s="2" t="s">
        <v>612</v>
      </c>
      <c r="G53" t="s">
        <v>609</v>
      </c>
      <c r="H53" t="s">
        <v>610</v>
      </c>
      <c r="I53" t="s">
        <v>611</v>
      </c>
      <c r="J53" t="str">
        <f t="shared" si="0"/>
        <v>wget -O tafsir_ar_page_52.json 'https://quran.ksu.edu.sa/interface.php?ui=pc&amp;do=tarjama&amp;tafsir=ar_mu&amp;b_sura=3&amp;b_aya=16&amp;e_sura=3&amp;e_aya=23'</v>
      </c>
    </row>
    <row r="54" spans="1:10" x14ac:dyDescent="0.25">
      <c r="A54">
        <v>53</v>
      </c>
      <c r="B54">
        <v>3</v>
      </c>
      <c r="C54">
        <v>23</v>
      </c>
      <c r="D54">
        <v>3</v>
      </c>
      <c r="E54">
        <v>30</v>
      </c>
      <c r="F54" s="2" t="s">
        <v>612</v>
      </c>
      <c r="G54" t="s">
        <v>609</v>
      </c>
      <c r="H54" t="s">
        <v>610</v>
      </c>
      <c r="I54" t="s">
        <v>611</v>
      </c>
      <c r="J54" t="str">
        <f t="shared" si="0"/>
        <v>wget -O tafsir_ar_page_53.json 'https://quran.ksu.edu.sa/interface.php?ui=pc&amp;do=tarjama&amp;tafsir=ar_mu&amp;b_sura=3&amp;b_aya=23&amp;e_sura=3&amp;e_aya=30'</v>
      </c>
    </row>
    <row r="55" spans="1:10" x14ac:dyDescent="0.25">
      <c r="A55">
        <v>54</v>
      </c>
      <c r="B55">
        <v>3</v>
      </c>
      <c r="C55">
        <v>30</v>
      </c>
      <c r="D55">
        <v>3</v>
      </c>
      <c r="E55">
        <v>38</v>
      </c>
      <c r="F55" s="2" t="s">
        <v>612</v>
      </c>
      <c r="G55" t="s">
        <v>609</v>
      </c>
      <c r="H55" t="s">
        <v>610</v>
      </c>
      <c r="I55" t="s">
        <v>611</v>
      </c>
      <c r="J55" t="str">
        <f t="shared" si="0"/>
        <v>wget -O tafsir_ar_page_54.json 'https://quran.ksu.edu.sa/interface.php?ui=pc&amp;do=tarjama&amp;tafsir=ar_mu&amp;b_sura=3&amp;b_aya=30&amp;e_sura=3&amp;e_aya=38'</v>
      </c>
    </row>
    <row r="56" spans="1:10" x14ac:dyDescent="0.25">
      <c r="A56">
        <v>55</v>
      </c>
      <c r="B56">
        <v>3</v>
      </c>
      <c r="C56">
        <v>38</v>
      </c>
      <c r="D56">
        <v>3</v>
      </c>
      <c r="E56">
        <v>46</v>
      </c>
      <c r="F56" s="2" t="s">
        <v>612</v>
      </c>
      <c r="G56" t="s">
        <v>609</v>
      </c>
      <c r="H56" t="s">
        <v>610</v>
      </c>
      <c r="I56" t="s">
        <v>611</v>
      </c>
      <c r="J56" t="str">
        <f t="shared" si="0"/>
        <v>wget -O tafsir_ar_page_55.json 'https://quran.ksu.edu.sa/interface.php?ui=pc&amp;do=tarjama&amp;tafsir=ar_mu&amp;b_sura=3&amp;b_aya=38&amp;e_sura=3&amp;e_aya=46'</v>
      </c>
    </row>
    <row r="57" spans="1:10" x14ac:dyDescent="0.25">
      <c r="A57">
        <v>56</v>
      </c>
      <c r="B57">
        <v>3</v>
      </c>
      <c r="C57">
        <v>46</v>
      </c>
      <c r="D57">
        <v>3</v>
      </c>
      <c r="E57">
        <v>53</v>
      </c>
      <c r="F57" s="2" t="s">
        <v>612</v>
      </c>
      <c r="G57" t="s">
        <v>609</v>
      </c>
      <c r="H57" t="s">
        <v>610</v>
      </c>
      <c r="I57" t="s">
        <v>611</v>
      </c>
      <c r="J57" t="str">
        <f t="shared" si="0"/>
        <v>wget -O tafsir_ar_page_56.json 'https://quran.ksu.edu.sa/interface.php?ui=pc&amp;do=tarjama&amp;tafsir=ar_mu&amp;b_sura=3&amp;b_aya=46&amp;e_sura=3&amp;e_aya=53'</v>
      </c>
    </row>
    <row r="58" spans="1:10" x14ac:dyDescent="0.25">
      <c r="A58">
        <v>57</v>
      </c>
      <c r="B58">
        <v>3</v>
      </c>
      <c r="C58">
        <v>53</v>
      </c>
      <c r="D58">
        <v>3</v>
      </c>
      <c r="E58">
        <v>62</v>
      </c>
      <c r="F58" s="2" t="s">
        <v>612</v>
      </c>
      <c r="G58" t="s">
        <v>609</v>
      </c>
      <c r="H58" t="s">
        <v>610</v>
      </c>
      <c r="I58" t="s">
        <v>611</v>
      </c>
      <c r="J58" t="str">
        <f t="shared" si="0"/>
        <v>wget -O tafsir_ar_page_57.json 'https://quran.ksu.edu.sa/interface.php?ui=pc&amp;do=tarjama&amp;tafsir=ar_mu&amp;b_sura=3&amp;b_aya=53&amp;e_sura=3&amp;e_aya=62'</v>
      </c>
    </row>
    <row r="59" spans="1:10" x14ac:dyDescent="0.25">
      <c r="A59">
        <v>58</v>
      </c>
      <c r="B59">
        <v>3</v>
      </c>
      <c r="C59">
        <v>62</v>
      </c>
      <c r="D59">
        <v>3</v>
      </c>
      <c r="E59">
        <v>71</v>
      </c>
      <c r="F59" s="2" t="s">
        <v>612</v>
      </c>
      <c r="G59" t="s">
        <v>609</v>
      </c>
      <c r="H59" t="s">
        <v>610</v>
      </c>
      <c r="I59" t="s">
        <v>611</v>
      </c>
      <c r="J59" t="str">
        <f t="shared" si="0"/>
        <v>wget -O tafsir_ar_page_58.json 'https://quran.ksu.edu.sa/interface.php?ui=pc&amp;do=tarjama&amp;tafsir=ar_mu&amp;b_sura=3&amp;b_aya=62&amp;e_sura=3&amp;e_aya=71'</v>
      </c>
    </row>
    <row r="60" spans="1:10" x14ac:dyDescent="0.25">
      <c r="A60">
        <v>59</v>
      </c>
      <c r="B60">
        <v>3</v>
      </c>
      <c r="C60">
        <v>71</v>
      </c>
      <c r="D60">
        <v>3</v>
      </c>
      <c r="E60">
        <v>78</v>
      </c>
      <c r="F60" s="2" t="s">
        <v>612</v>
      </c>
      <c r="G60" t="s">
        <v>609</v>
      </c>
      <c r="H60" t="s">
        <v>610</v>
      </c>
      <c r="I60" t="s">
        <v>611</v>
      </c>
      <c r="J60" t="str">
        <f t="shared" si="0"/>
        <v>wget -O tafsir_ar_page_59.json 'https://quran.ksu.edu.sa/interface.php?ui=pc&amp;do=tarjama&amp;tafsir=ar_mu&amp;b_sura=3&amp;b_aya=71&amp;e_sura=3&amp;e_aya=78'</v>
      </c>
    </row>
    <row r="61" spans="1:10" x14ac:dyDescent="0.25">
      <c r="A61">
        <v>60</v>
      </c>
      <c r="B61">
        <v>3</v>
      </c>
      <c r="C61">
        <v>78</v>
      </c>
      <c r="D61">
        <v>3</v>
      </c>
      <c r="E61">
        <v>84</v>
      </c>
      <c r="F61" s="2" t="s">
        <v>612</v>
      </c>
      <c r="G61" t="s">
        <v>609</v>
      </c>
      <c r="H61" t="s">
        <v>610</v>
      </c>
      <c r="I61" t="s">
        <v>611</v>
      </c>
      <c r="J61" t="str">
        <f t="shared" si="0"/>
        <v>wget -O tafsir_ar_page_60.json 'https://quran.ksu.edu.sa/interface.php?ui=pc&amp;do=tarjama&amp;tafsir=ar_mu&amp;b_sura=3&amp;b_aya=78&amp;e_sura=3&amp;e_aya=84'</v>
      </c>
    </row>
    <row r="62" spans="1:10" x14ac:dyDescent="0.25">
      <c r="A62">
        <v>61</v>
      </c>
      <c r="B62">
        <v>3</v>
      </c>
      <c r="C62">
        <v>84</v>
      </c>
      <c r="D62">
        <v>3</v>
      </c>
      <c r="E62">
        <v>92</v>
      </c>
      <c r="F62" s="2" t="s">
        <v>612</v>
      </c>
      <c r="G62" t="s">
        <v>609</v>
      </c>
      <c r="H62" t="s">
        <v>610</v>
      </c>
      <c r="I62" t="s">
        <v>611</v>
      </c>
      <c r="J62" t="str">
        <f t="shared" si="0"/>
        <v>wget -O tafsir_ar_page_61.json 'https://quran.ksu.edu.sa/interface.php?ui=pc&amp;do=tarjama&amp;tafsir=ar_mu&amp;b_sura=3&amp;b_aya=84&amp;e_sura=3&amp;e_aya=92'</v>
      </c>
    </row>
    <row r="63" spans="1:10" x14ac:dyDescent="0.25">
      <c r="A63">
        <v>62</v>
      </c>
      <c r="B63">
        <v>3</v>
      </c>
      <c r="C63">
        <v>92</v>
      </c>
      <c r="D63">
        <v>3</v>
      </c>
      <c r="E63">
        <v>101</v>
      </c>
      <c r="F63" s="2" t="s">
        <v>612</v>
      </c>
      <c r="G63" t="s">
        <v>609</v>
      </c>
      <c r="H63" t="s">
        <v>610</v>
      </c>
      <c r="I63" t="s">
        <v>611</v>
      </c>
      <c r="J63" t="str">
        <f t="shared" si="0"/>
        <v>wget -O tafsir_ar_page_62.json 'https://quran.ksu.edu.sa/interface.php?ui=pc&amp;do=tarjama&amp;tafsir=ar_mu&amp;b_sura=3&amp;b_aya=92&amp;e_sura=3&amp;e_aya=101'</v>
      </c>
    </row>
    <row r="64" spans="1:10" x14ac:dyDescent="0.25">
      <c r="A64">
        <v>63</v>
      </c>
      <c r="B64">
        <v>3</v>
      </c>
      <c r="C64">
        <v>101</v>
      </c>
      <c r="D64">
        <v>3</v>
      </c>
      <c r="E64">
        <v>109</v>
      </c>
      <c r="F64" s="2" t="s">
        <v>612</v>
      </c>
      <c r="G64" t="s">
        <v>609</v>
      </c>
      <c r="H64" t="s">
        <v>610</v>
      </c>
      <c r="I64" t="s">
        <v>611</v>
      </c>
      <c r="J64" t="str">
        <f t="shared" si="0"/>
        <v>wget -O tafsir_ar_page_63.json 'https://quran.ksu.edu.sa/interface.php?ui=pc&amp;do=tarjama&amp;tafsir=ar_mu&amp;b_sura=3&amp;b_aya=101&amp;e_sura=3&amp;e_aya=109'</v>
      </c>
    </row>
    <row r="65" spans="1:10" x14ac:dyDescent="0.25">
      <c r="A65">
        <v>64</v>
      </c>
      <c r="B65">
        <v>3</v>
      </c>
      <c r="C65">
        <v>109</v>
      </c>
      <c r="D65">
        <v>3</v>
      </c>
      <c r="E65">
        <v>116</v>
      </c>
      <c r="F65" s="2" t="s">
        <v>612</v>
      </c>
      <c r="G65" t="s">
        <v>609</v>
      </c>
      <c r="H65" t="s">
        <v>610</v>
      </c>
      <c r="I65" t="s">
        <v>611</v>
      </c>
      <c r="J65" t="str">
        <f t="shared" si="0"/>
        <v>wget -O tafsir_ar_page_64.json 'https://quran.ksu.edu.sa/interface.php?ui=pc&amp;do=tarjama&amp;tafsir=ar_mu&amp;b_sura=3&amp;b_aya=109&amp;e_sura=3&amp;e_aya=116'</v>
      </c>
    </row>
    <row r="66" spans="1:10" x14ac:dyDescent="0.25">
      <c r="A66">
        <v>65</v>
      </c>
      <c r="B66">
        <v>3</v>
      </c>
      <c r="C66">
        <v>116</v>
      </c>
      <c r="D66">
        <v>3</v>
      </c>
      <c r="E66">
        <v>122</v>
      </c>
      <c r="F66" s="2" t="s">
        <v>612</v>
      </c>
      <c r="G66" t="s">
        <v>609</v>
      </c>
      <c r="H66" t="s">
        <v>610</v>
      </c>
      <c r="I66" t="s">
        <v>611</v>
      </c>
      <c r="J66" t="str">
        <f t="shared" si="0"/>
        <v>wget -O tafsir_ar_page_65.json 'https://quran.ksu.edu.sa/interface.php?ui=pc&amp;do=tarjama&amp;tafsir=ar_mu&amp;b_sura=3&amp;b_aya=116&amp;e_sura=3&amp;e_aya=122'</v>
      </c>
    </row>
    <row r="67" spans="1:10" x14ac:dyDescent="0.25">
      <c r="A67">
        <v>66</v>
      </c>
      <c r="B67">
        <v>3</v>
      </c>
      <c r="C67">
        <v>122</v>
      </c>
      <c r="D67">
        <v>3</v>
      </c>
      <c r="E67">
        <v>133</v>
      </c>
      <c r="F67" s="2" t="s">
        <v>612</v>
      </c>
      <c r="G67" t="s">
        <v>609</v>
      </c>
      <c r="H67" t="s">
        <v>610</v>
      </c>
      <c r="I67" t="s">
        <v>611</v>
      </c>
      <c r="J67" t="str">
        <f t="shared" ref="J67:J130" si="1">"wget -O tafsir_ar_page_"&amp;A67&amp;".json '"&amp;F67&amp;B67&amp;G67&amp;C67&amp;H67&amp;D67&amp;I67&amp;E67&amp;"'"</f>
        <v>wget -O tafsir_ar_page_66.json 'https://quran.ksu.edu.sa/interface.php?ui=pc&amp;do=tarjama&amp;tafsir=ar_mu&amp;b_sura=3&amp;b_aya=122&amp;e_sura=3&amp;e_aya=133'</v>
      </c>
    </row>
    <row r="68" spans="1:10" x14ac:dyDescent="0.25">
      <c r="A68">
        <v>67</v>
      </c>
      <c r="B68">
        <v>3</v>
      </c>
      <c r="C68">
        <v>133</v>
      </c>
      <c r="D68">
        <v>3</v>
      </c>
      <c r="E68">
        <v>141</v>
      </c>
      <c r="F68" s="2" t="s">
        <v>612</v>
      </c>
      <c r="G68" t="s">
        <v>609</v>
      </c>
      <c r="H68" t="s">
        <v>610</v>
      </c>
      <c r="I68" t="s">
        <v>611</v>
      </c>
      <c r="J68" t="str">
        <f t="shared" si="1"/>
        <v>wget -O tafsir_ar_page_67.json 'https://quran.ksu.edu.sa/interface.php?ui=pc&amp;do=tarjama&amp;tafsir=ar_mu&amp;b_sura=3&amp;b_aya=133&amp;e_sura=3&amp;e_aya=141'</v>
      </c>
    </row>
    <row r="69" spans="1:10" x14ac:dyDescent="0.25">
      <c r="A69">
        <v>68</v>
      </c>
      <c r="B69">
        <v>3</v>
      </c>
      <c r="C69">
        <v>141</v>
      </c>
      <c r="D69">
        <v>3</v>
      </c>
      <c r="E69">
        <v>149</v>
      </c>
      <c r="F69" s="2" t="s">
        <v>612</v>
      </c>
      <c r="G69" t="s">
        <v>609</v>
      </c>
      <c r="H69" t="s">
        <v>610</v>
      </c>
      <c r="I69" t="s">
        <v>611</v>
      </c>
      <c r="J69" t="str">
        <f t="shared" si="1"/>
        <v>wget -O tafsir_ar_page_68.json 'https://quran.ksu.edu.sa/interface.php?ui=pc&amp;do=tarjama&amp;tafsir=ar_mu&amp;b_sura=3&amp;b_aya=141&amp;e_sura=3&amp;e_aya=149'</v>
      </c>
    </row>
    <row r="70" spans="1:10" x14ac:dyDescent="0.25">
      <c r="A70">
        <v>69</v>
      </c>
      <c r="B70">
        <v>3</v>
      </c>
      <c r="C70">
        <v>149</v>
      </c>
      <c r="D70">
        <v>3</v>
      </c>
      <c r="E70">
        <v>154</v>
      </c>
      <c r="F70" s="2" t="s">
        <v>612</v>
      </c>
      <c r="G70" t="s">
        <v>609</v>
      </c>
      <c r="H70" t="s">
        <v>610</v>
      </c>
      <c r="I70" t="s">
        <v>611</v>
      </c>
      <c r="J70" t="str">
        <f t="shared" si="1"/>
        <v>wget -O tafsir_ar_page_69.json 'https://quran.ksu.edu.sa/interface.php?ui=pc&amp;do=tarjama&amp;tafsir=ar_mu&amp;b_sura=3&amp;b_aya=149&amp;e_sura=3&amp;e_aya=154'</v>
      </c>
    </row>
    <row r="71" spans="1:10" x14ac:dyDescent="0.25">
      <c r="A71">
        <v>70</v>
      </c>
      <c r="B71">
        <v>3</v>
      </c>
      <c r="C71">
        <v>154</v>
      </c>
      <c r="D71">
        <v>3</v>
      </c>
      <c r="E71">
        <v>158</v>
      </c>
      <c r="F71" s="2" t="s">
        <v>612</v>
      </c>
      <c r="G71" t="s">
        <v>609</v>
      </c>
      <c r="H71" t="s">
        <v>610</v>
      </c>
      <c r="I71" t="s">
        <v>611</v>
      </c>
      <c r="J71" t="str">
        <f t="shared" si="1"/>
        <v>wget -O tafsir_ar_page_70.json 'https://quran.ksu.edu.sa/interface.php?ui=pc&amp;do=tarjama&amp;tafsir=ar_mu&amp;b_sura=3&amp;b_aya=154&amp;e_sura=3&amp;e_aya=158'</v>
      </c>
    </row>
    <row r="72" spans="1:10" x14ac:dyDescent="0.25">
      <c r="A72">
        <v>71</v>
      </c>
      <c r="B72">
        <v>3</v>
      </c>
      <c r="C72">
        <v>158</v>
      </c>
      <c r="D72">
        <v>3</v>
      </c>
      <c r="E72">
        <v>166</v>
      </c>
      <c r="F72" s="2" t="s">
        <v>612</v>
      </c>
      <c r="G72" t="s">
        <v>609</v>
      </c>
      <c r="H72" t="s">
        <v>610</v>
      </c>
      <c r="I72" t="s">
        <v>611</v>
      </c>
      <c r="J72" t="str">
        <f t="shared" si="1"/>
        <v>wget -O tafsir_ar_page_71.json 'https://quran.ksu.edu.sa/interface.php?ui=pc&amp;do=tarjama&amp;tafsir=ar_mu&amp;b_sura=3&amp;b_aya=158&amp;e_sura=3&amp;e_aya=166'</v>
      </c>
    </row>
    <row r="73" spans="1:10" x14ac:dyDescent="0.25">
      <c r="A73">
        <v>72</v>
      </c>
      <c r="B73">
        <v>3</v>
      </c>
      <c r="C73">
        <v>166</v>
      </c>
      <c r="D73">
        <v>3</v>
      </c>
      <c r="E73">
        <v>174</v>
      </c>
      <c r="F73" s="2" t="s">
        <v>612</v>
      </c>
      <c r="G73" t="s">
        <v>609</v>
      </c>
      <c r="H73" t="s">
        <v>610</v>
      </c>
      <c r="I73" t="s">
        <v>611</v>
      </c>
      <c r="J73" t="str">
        <f t="shared" si="1"/>
        <v>wget -O tafsir_ar_page_72.json 'https://quran.ksu.edu.sa/interface.php?ui=pc&amp;do=tarjama&amp;tafsir=ar_mu&amp;b_sura=3&amp;b_aya=166&amp;e_sura=3&amp;e_aya=174'</v>
      </c>
    </row>
    <row r="74" spans="1:10" x14ac:dyDescent="0.25">
      <c r="A74">
        <v>73</v>
      </c>
      <c r="B74">
        <v>3</v>
      </c>
      <c r="C74">
        <v>174</v>
      </c>
      <c r="D74">
        <v>3</v>
      </c>
      <c r="E74">
        <v>181</v>
      </c>
      <c r="F74" s="2" t="s">
        <v>612</v>
      </c>
      <c r="G74" t="s">
        <v>609</v>
      </c>
      <c r="H74" t="s">
        <v>610</v>
      </c>
      <c r="I74" t="s">
        <v>611</v>
      </c>
      <c r="J74" t="str">
        <f t="shared" si="1"/>
        <v>wget -O tafsir_ar_page_73.json 'https://quran.ksu.edu.sa/interface.php?ui=pc&amp;do=tarjama&amp;tafsir=ar_mu&amp;b_sura=3&amp;b_aya=174&amp;e_sura=3&amp;e_aya=181'</v>
      </c>
    </row>
    <row r="75" spans="1:10" x14ac:dyDescent="0.25">
      <c r="A75">
        <v>74</v>
      </c>
      <c r="B75">
        <v>3</v>
      </c>
      <c r="C75">
        <v>181</v>
      </c>
      <c r="D75">
        <v>3</v>
      </c>
      <c r="E75">
        <v>187</v>
      </c>
      <c r="F75" s="2" t="s">
        <v>612</v>
      </c>
      <c r="G75" t="s">
        <v>609</v>
      </c>
      <c r="H75" t="s">
        <v>610</v>
      </c>
      <c r="I75" t="s">
        <v>611</v>
      </c>
      <c r="J75" t="str">
        <f t="shared" si="1"/>
        <v>wget -O tafsir_ar_page_74.json 'https://quran.ksu.edu.sa/interface.php?ui=pc&amp;do=tarjama&amp;tafsir=ar_mu&amp;b_sura=3&amp;b_aya=181&amp;e_sura=3&amp;e_aya=187'</v>
      </c>
    </row>
    <row r="76" spans="1:10" x14ac:dyDescent="0.25">
      <c r="A76">
        <v>75</v>
      </c>
      <c r="B76">
        <v>3</v>
      </c>
      <c r="C76">
        <v>187</v>
      </c>
      <c r="D76">
        <v>3</v>
      </c>
      <c r="E76">
        <v>195</v>
      </c>
      <c r="F76" s="2" t="s">
        <v>612</v>
      </c>
      <c r="G76" t="s">
        <v>609</v>
      </c>
      <c r="H76" t="s">
        <v>610</v>
      </c>
      <c r="I76" t="s">
        <v>611</v>
      </c>
      <c r="J76" t="str">
        <f t="shared" si="1"/>
        <v>wget -O tafsir_ar_page_75.json 'https://quran.ksu.edu.sa/interface.php?ui=pc&amp;do=tarjama&amp;tafsir=ar_mu&amp;b_sura=3&amp;b_aya=187&amp;e_sura=3&amp;e_aya=195'</v>
      </c>
    </row>
    <row r="77" spans="1:10" x14ac:dyDescent="0.25">
      <c r="A77">
        <v>76</v>
      </c>
      <c r="B77">
        <v>3</v>
      </c>
      <c r="C77">
        <v>195</v>
      </c>
      <c r="D77">
        <v>4</v>
      </c>
      <c r="E77">
        <v>1</v>
      </c>
      <c r="F77" s="2" t="s">
        <v>612</v>
      </c>
      <c r="G77" t="s">
        <v>609</v>
      </c>
      <c r="H77" t="s">
        <v>610</v>
      </c>
      <c r="I77" t="s">
        <v>611</v>
      </c>
      <c r="J77" t="str">
        <f t="shared" si="1"/>
        <v>wget -O tafsir_ar_page_76.json 'https://quran.ksu.edu.sa/interface.php?ui=pc&amp;do=tarjama&amp;tafsir=ar_mu&amp;b_sura=3&amp;b_aya=195&amp;e_sura=4&amp;e_aya=1'</v>
      </c>
    </row>
    <row r="78" spans="1:10" x14ac:dyDescent="0.25">
      <c r="A78">
        <v>77</v>
      </c>
      <c r="B78">
        <v>4</v>
      </c>
      <c r="C78">
        <v>1</v>
      </c>
      <c r="D78">
        <v>4</v>
      </c>
      <c r="E78">
        <v>7</v>
      </c>
      <c r="F78" s="2" t="s">
        <v>612</v>
      </c>
      <c r="G78" t="s">
        <v>609</v>
      </c>
      <c r="H78" t="s">
        <v>610</v>
      </c>
      <c r="I78" t="s">
        <v>611</v>
      </c>
      <c r="J78" t="str">
        <f t="shared" si="1"/>
        <v>wget -O tafsir_ar_page_77.json 'https://quran.ksu.edu.sa/interface.php?ui=pc&amp;do=tarjama&amp;tafsir=ar_mu&amp;b_sura=4&amp;b_aya=1&amp;e_sura=4&amp;e_aya=7'</v>
      </c>
    </row>
    <row r="79" spans="1:10" x14ac:dyDescent="0.25">
      <c r="A79">
        <v>78</v>
      </c>
      <c r="B79">
        <v>4</v>
      </c>
      <c r="C79">
        <v>7</v>
      </c>
      <c r="D79">
        <v>4</v>
      </c>
      <c r="E79">
        <v>12</v>
      </c>
      <c r="F79" s="2" t="s">
        <v>612</v>
      </c>
      <c r="G79" t="s">
        <v>609</v>
      </c>
      <c r="H79" t="s">
        <v>610</v>
      </c>
      <c r="I79" t="s">
        <v>611</v>
      </c>
      <c r="J79" t="str">
        <f t="shared" si="1"/>
        <v>wget -O tafsir_ar_page_78.json 'https://quran.ksu.edu.sa/interface.php?ui=pc&amp;do=tarjama&amp;tafsir=ar_mu&amp;b_sura=4&amp;b_aya=7&amp;e_sura=4&amp;e_aya=12'</v>
      </c>
    </row>
    <row r="80" spans="1:10" x14ac:dyDescent="0.25">
      <c r="A80">
        <v>79</v>
      </c>
      <c r="B80">
        <v>4</v>
      </c>
      <c r="C80">
        <v>12</v>
      </c>
      <c r="D80">
        <v>4</v>
      </c>
      <c r="E80">
        <v>15</v>
      </c>
      <c r="F80" s="2" t="s">
        <v>612</v>
      </c>
      <c r="G80" t="s">
        <v>609</v>
      </c>
      <c r="H80" t="s">
        <v>610</v>
      </c>
      <c r="I80" t="s">
        <v>611</v>
      </c>
      <c r="J80" t="str">
        <f t="shared" si="1"/>
        <v>wget -O tafsir_ar_page_79.json 'https://quran.ksu.edu.sa/interface.php?ui=pc&amp;do=tarjama&amp;tafsir=ar_mu&amp;b_sura=4&amp;b_aya=12&amp;e_sura=4&amp;e_aya=15'</v>
      </c>
    </row>
    <row r="81" spans="1:10" x14ac:dyDescent="0.25">
      <c r="A81">
        <v>80</v>
      </c>
      <c r="B81">
        <v>4</v>
      </c>
      <c r="C81">
        <v>15</v>
      </c>
      <c r="D81">
        <v>4</v>
      </c>
      <c r="E81">
        <v>20</v>
      </c>
      <c r="F81" s="2" t="s">
        <v>612</v>
      </c>
      <c r="G81" t="s">
        <v>609</v>
      </c>
      <c r="H81" t="s">
        <v>610</v>
      </c>
      <c r="I81" t="s">
        <v>611</v>
      </c>
      <c r="J81" t="str">
        <f t="shared" si="1"/>
        <v>wget -O tafsir_ar_page_80.json 'https://quran.ksu.edu.sa/interface.php?ui=pc&amp;do=tarjama&amp;tafsir=ar_mu&amp;b_sura=4&amp;b_aya=15&amp;e_sura=4&amp;e_aya=20'</v>
      </c>
    </row>
    <row r="82" spans="1:10" x14ac:dyDescent="0.25">
      <c r="A82">
        <v>81</v>
      </c>
      <c r="B82">
        <v>4</v>
      </c>
      <c r="C82">
        <v>20</v>
      </c>
      <c r="D82">
        <v>4</v>
      </c>
      <c r="E82">
        <v>24</v>
      </c>
      <c r="F82" s="2" t="s">
        <v>612</v>
      </c>
      <c r="G82" t="s">
        <v>609</v>
      </c>
      <c r="H82" t="s">
        <v>610</v>
      </c>
      <c r="I82" t="s">
        <v>611</v>
      </c>
      <c r="J82" t="str">
        <f t="shared" si="1"/>
        <v>wget -O tafsir_ar_page_81.json 'https://quran.ksu.edu.sa/interface.php?ui=pc&amp;do=tarjama&amp;tafsir=ar_mu&amp;b_sura=4&amp;b_aya=20&amp;e_sura=4&amp;e_aya=24'</v>
      </c>
    </row>
    <row r="83" spans="1:10" x14ac:dyDescent="0.25">
      <c r="A83">
        <v>82</v>
      </c>
      <c r="B83">
        <v>4</v>
      </c>
      <c r="C83">
        <v>24</v>
      </c>
      <c r="D83">
        <v>4</v>
      </c>
      <c r="E83">
        <v>27</v>
      </c>
      <c r="F83" s="2" t="s">
        <v>612</v>
      </c>
      <c r="G83" t="s">
        <v>609</v>
      </c>
      <c r="H83" t="s">
        <v>610</v>
      </c>
      <c r="I83" t="s">
        <v>611</v>
      </c>
      <c r="J83" t="str">
        <f t="shared" si="1"/>
        <v>wget -O tafsir_ar_page_82.json 'https://quran.ksu.edu.sa/interface.php?ui=pc&amp;do=tarjama&amp;tafsir=ar_mu&amp;b_sura=4&amp;b_aya=24&amp;e_sura=4&amp;e_aya=27'</v>
      </c>
    </row>
    <row r="84" spans="1:10" x14ac:dyDescent="0.25">
      <c r="A84">
        <v>83</v>
      </c>
      <c r="B84">
        <v>4</v>
      </c>
      <c r="C84">
        <v>27</v>
      </c>
      <c r="D84">
        <v>4</v>
      </c>
      <c r="E84">
        <v>34</v>
      </c>
      <c r="F84" s="2" t="s">
        <v>612</v>
      </c>
      <c r="G84" t="s">
        <v>609</v>
      </c>
      <c r="H84" t="s">
        <v>610</v>
      </c>
      <c r="I84" t="s">
        <v>611</v>
      </c>
      <c r="J84" t="str">
        <f t="shared" si="1"/>
        <v>wget -O tafsir_ar_page_83.json 'https://quran.ksu.edu.sa/interface.php?ui=pc&amp;do=tarjama&amp;tafsir=ar_mu&amp;b_sura=4&amp;b_aya=27&amp;e_sura=4&amp;e_aya=34'</v>
      </c>
    </row>
    <row r="85" spans="1:10" x14ac:dyDescent="0.25">
      <c r="A85">
        <v>84</v>
      </c>
      <c r="B85">
        <v>4</v>
      </c>
      <c r="C85">
        <v>34</v>
      </c>
      <c r="D85">
        <v>4</v>
      </c>
      <c r="E85">
        <v>38</v>
      </c>
      <c r="F85" s="2" t="s">
        <v>612</v>
      </c>
      <c r="G85" t="s">
        <v>609</v>
      </c>
      <c r="H85" t="s">
        <v>610</v>
      </c>
      <c r="I85" t="s">
        <v>611</v>
      </c>
      <c r="J85" t="str">
        <f t="shared" si="1"/>
        <v>wget -O tafsir_ar_page_84.json 'https://quran.ksu.edu.sa/interface.php?ui=pc&amp;do=tarjama&amp;tafsir=ar_mu&amp;b_sura=4&amp;b_aya=34&amp;e_sura=4&amp;e_aya=38'</v>
      </c>
    </row>
    <row r="86" spans="1:10" x14ac:dyDescent="0.25">
      <c r="A86">
        <v>85</v>
      </c>
      <c r="B86">
        <v>4</v>
      </c>
      <c r="C86">
        <v>38</v>
      </c>
      <c r="D86">
        <v>4</v>
      </c>
      <c r="E86">
        <v>45</v>
      </c>
      <c r="F86" s="2" t="s">
        <v>612</v>
      </c>
      <c r="G86" t="s">
        <v>609</v>
      </c>
      <c r="H86" t="s">
        <v>610</v>
      </c>
      <c r="I86" t="s">
        <v>611</v>
      </c>
      <c r="J86" t="str">
        <f t="shared" si="1"/>
        <v>wget -O tafsir_ar_page_85.json 'https://quran.ksu.edu.sa/interface.php?ui=pc&amp;do=tarjama&amp;tafsir=ar_mu&amp;b_sura=4&amp;b_aya=38&amp;e_sura=4&amp;e_aya=45'</v>
      </c>
    </row>
    <row r="87" spans="1:10" x14ac:dyDescent="0.25">
      <c r="A87">
        <v>86</v>
      </c>
      <c r="B87">
        <v>4</v>
      </c>
      <c r="C87">
        <v>45</v>
      </c>
      <c r="D87">
        <v>4</v>
      </c>
      <c r="E87">
        <v>52</v>
      </c>
      <c r="F87" s="2" t="s">
        <v>612</v>
      </c>
      <c r="G87" t="s">
        <v>609</v>
      </c>
      <c r="H87" t="s">
        <v>610</v>
      </c>
      <c r="I87" t="s">
        <v>611</v>
      </c>
      <c r="J87" t="str">
        <f t="shared" si="1"/>
        <v>wget -O tafsir_ar_page_86.json 'https://quran.ksu.edu.sa/interface.php?ui=pc&amp;do=tarjama&amp;tafsir=ar_mu&amp;b_sura=4&amp;b_aya=45&amp;e_sura=4&amp;e_aya=52'</v>
      </c>
    </row>
    <row r="88" spans="1:10" x14ac:dyDescent="0.25">
      <c r="A88">
        <v>87</v>
      </c>
      <c r="B88">
        <v>4</v>
      </c>
      <c r="C88">
        <v>52</v>
      </c>
      <c r="D88">
        <v>4</v>
      </c>
      <c r="E88">
        <v>60</v>
      </c>
      <c r="F88" s="2" t="s">
        <v>612</v>
      </c>
      <c r="G88" t="s">
        <v>609</v>
      </c>
      <c r="H88" t="s">
        <v>610</v>
      </c>
      <c r="I88" t="s">
        <v>611</v>
      </c>
      <c r="J88" t="str">
        <f t="shared" si="1"/>
        <v>wget -O tafsir_ar_page_87.json 'https://quran.ksu.edu.sa/interface.php?ui=pc&amp;do=tarjama&amp;tafsir=ar_mu&amp;b_sura=4&amp;b_aya=52&amp;e_sura=4&amp;e_aya=60'</v>
      </c>
    </row>
    <row r="89" spans="1:10" x14ac:dyDescent="0.25">
      <c r="A89">
        <v>88</v>
      </c>
      <c r="B89">
        <v>4</v>
      </c>
      <c r="C89">
        <v>60</v>
      </c>
      <c r="D89">
        <v>4</v>
      </c>
      <c r="E89">
        <v>66</v>
      </c>
      <c r="F89" s="2" t="s">
        <v>612</v>
      </c>
      <c r="G89" t="s">
        <v>609</v>
      </c>
      <c r="H89" t="s">
        <v>610</v>
      </c>
      <c r="I89" t="s">
        <v>611</v>
      </c>
      <c r="J89" t="str">
        <f t="shared" si="1"/>
        <v>wget -O tafsir_ar_page_88.json 'https://quran.ksu.edu.sa/interface.php?ui=pc&amp;do=tarjama&amp;tafsir=ar_mu&amp;b_sura=4&amp;b_aya=60&amp;e_sura=4&amp;e_aya=66'</v>
      </c>
    </row>
    <row r="90" spans="1:10" x14ac:dyDescent="0.25">
      <c r="A90">
        <v>89</v>
      </c>
      <c r="B90">
        <v>4</v>
      </c>
      <c r="C90">
        <v>66</v>
      </c>
      <c r="D90">
        <v>4</v>
      </c>
      <c r="E90">
        <v>75</v>
      </c>
      <c r="F90" s="2" t="s">
        <v>612</v>
      </c>
      <c r="G90" t="s">
        <v>609</v>
      </c>
      <c r="H90" t="s">
        <v>610</v>
      </c>
      <c r="I90" t="s">
        <v>611</v>
      </c>
      <c r="J90" t="str">
        <f t="shared" si="1"/>
        <v>wget -O tafsir_ar_page_89.json 'https://quran.ksu.edu.sa/interface.php?ui=pc&amp;do=tarjama&amp;tafsir=ar_mu&amp;b_sura=4&amp;b_aya=66&amp;e_sura=4&amp;e_aya=75'</v>
      </c>
    </row>
    <row r="91" spans="1:10" x14ac:dyDescent="0.25">
      <c r="A91">
        <v>90</v>
      </c>
      <c r="B91">
        <v>4</v>
      </c>
      <c r="C91">
        <v>75</v>
      </c>
      <c r="D91">
        <v>4</v>
      </c>
      <c r="E91">
        <v>80</v>
      </c>
      <c r="F91" s="2" t="s">
        <v>612</v>
      </c>
      <c r="G91" t="s">
        <v>609</v>
      </c>
      <c r="H91" t="s">
        <v>610</v>
      </c>
      <c r="I91" t="s">
        <v>611</v>
      </c>
      <c r="J91" t="str">
        <f t="shared" si="1"/>
        <v>wget -O tafsir_ar_page_90.json 'https://quran.ksu.edu.sa/interface.php?ui=pc&amp;do=tarjama&amp;tafsir=ar_mu&amp;b_sura=4&amp;b_aya=75&amp;e_sura=4&amp;e_aya=80'</v>
      </c>
    </row>
    <row r="92" spans="1:10" x14ac:dyDescent="0.25">
      <c r="A92">
        <v>91</v>
      </c>
      <c r="B92">
        <v>4</v>
      </c>
      <c r="C92">
        <v>80</v>
      </c>
      <c r="D92">
        <v>4</v>
      </c>
      <c r="E92">
        <v>87</v>
      </c>
      <c r="F92" s="2" t="s">
        <v>612</v>
      </c>
      <c r="G92" t="s">
        <v>609</v>
      </c>
      <c r="H92" t="s">
        <v>610</v>
      </c>
      <c r="I92" t="s">
        <v>611</v>
      </c>
      <c r="J92" t="str">
        <f t="shared" si="1"/>
        <v>wget -O tafsir_ar_page_91.json 'https://quran.ksu.edu.sa/interface.php?ui=pc&amp;do=tarjama&amp;tafsir=ar_mu&amp;b_sura=4&amp;b_aya=80&amp;e_sura=4&amp;e_aya=87'</v>
      </c>
    </row>
    <row r="93" spans="1:10" x14ac:dyDescent="0.25">
      <c r="A93">
        <v>92</v>
      </c>
      <c r="B93">
        <v>4</v>
      </c>
      <c r="C93">
        <v>87</v>
      </c>
      <c r="D93">
        <v>4</v>
      </c>
      <c r="E93">
        <v>92</v>
      </c>
      <c r="F93" s="2" t="s">
        <v>612</v>
      </c>
      <c r="G93" t="s">
        <v>609</v>
      </c>
      <c r="H93" t="s">
        <v>610</v>
      </c>
      <c r="I93" t="s">
        <v>611</v>
      </c>
      <c r="J93" t="str">
        <f t="shared" si="1"/>
        <v>wget -O tafsir_ar_page_92.json 'https://quran.ksu.edu.sa/interface.php?ui=pc&amp;do=tarjama&amp;tafsir=ar_mu&amp;b_sura=4&amp;b_aya=87&amp;e_sura=4&amp;e_aya=92'</v>
      </c>
    </row>
    <row r="94" spans="1:10" x14ac:dyDescent="0.25">
      <c r="A94">
        <v>93</v>
      </c>
      <c r="B94">
        <v>4</v>
      </c>
      <c r="C94">
        <v>92</v>
      </c>
      <c r="D94">
        <v>4</v>
      </c>
      <c r="E94">
        <v>95</v>
      </c>
      <c r="F94" s="2" t="s">
        <v>612</v>
      </c>
      <c r="G94" t="s">
        <v>609</v>
      </c>
      <c r="H94" t="s">
        <v>610</v>
      </c>
      <c r="I94" t="s">
        <v>611</v>
      </c>
      <c r="J94" t="str">
        <f t="shared" si="1"/>
        <v>wget -O tafsir_ar_page_93.json 'https://quran.ksu.edu.sa/interface.php?ui=pc&amp;do=tarjama&amp;tafsir=ar_mu&amp;b_sura=4&amp;b_aya=92&amp;e_sura=4&amp;e_aya=95'</v>
      </c>
    </row>
    <row r="95" spans="1:10" x14ac:dyDescent="0.25">
      <c r="A95">
        <v>94</v>
      </c>
      <c r="B95">
        <v>4</v>
      </c>
      <c r="C95">
        <v>95</v>
      </c>
      <c r="D95">
        <v>4</v>
      </c>
      <c r="E95">
        <v>102</v>
      </c>
      <c r="F95" s="2" t="s">
        <v>612</v>
      </c>
      <c r="G95" t="s">
        <v>609</v>
      </c>
      <c r="H95" t="s">
        <v>610</v>
      </c>
      <c r="I95" t="s">
        <v>611</v>
      </c>
      <c r="J95" t="str">
        <f t="shared" si="1"/>
        <v>wget -O tafsir_ar_page_94.json 'https://quran.ksu.edu.sa/interface.php?ui=pc&amp;do=tarjama&amp;tafsir=ar_mu&amp;b_sura=4&amp;b_aya=95&amp;e_sura=4&amp;e_aya=102'</v>
      </c>
    </row>
    <row r="96" spans="1:10" x14ac:dyDescent="0.25">
      <c r="A96">
        <v>95</v>
      </c>
      <c r="B96">
        <v>4</v>
      </c>
      <c r="C96">
        <v>102</v>
      </c>
      <c r="D96">
        <v>4</v>
      </c>
      <c r="E96">
        <v>106</v>
      </c>
      <c r="F96" s="2" t="s">
        <v>612</v>
      </c>
      <c r="G96" t="s">
        <v>609</v>
      </c>
      <c r="H96" t="s">
        <v>610</v>
      </c>
      <c r="I96" t="s">
        <v>611</v>
      </c>
      <c r="J96" t="str">
        <f t="shared" si="1"/>
        <v>wget -O tafsir_ar_page_95.json 'https://quran.ksu.edu.sa/interface.php?ui=pc&amp;do=tarjama&amp;tafsir=ar_mu&amp;b_sura=4&amp;b_aya=102&amp;e_sura=4&amp;e_aya=106'</v>
      </c>
    </row>
    <row r="97" spans="1:10" x14ac:dyDescent="0.25">
      <c r="A97">
        <v>96</v>
      </c>
      <c r="B97">
        <v>4</v>
      </c>
      <c r="C97">
        <v>106</v>
      </c>
      <c r="D97">
        <v>4</v>
      </c>
      <c r="E97">
        <v>114</v>
      </c>
      <c r="F97" s="2" t="s">
        <v>612</v>
      </c>
      <c r="G97" t="s">
        <v>609</v>
      </c>
      <c r="H97" t="s">
        <v>610</v>
      </c>
      <c r="I97" t="s">
        <v>611</v>
      </c>
      <c r="J97" t="str">
        <f t="shared" si="1"/>
        <v>wget -O tafsir_ar_page_96.json 'https://quran.ksu.edu.sa/interface.php?ui=pc&amp;do=tarjama&amp;tafsir=ar_mu&amp;b_sura=4&amp;b_aya=106&amp;e_sura=4&amp;e_aya=114'</v>
      </c>
    </row>
    <row r="98" spans="1:10" x14ac:dyDescent="0.25">
      <c r="A98">
        <v>97</v>
      </c>
      <c r="B98">
        <v>4</v>
      </c>
      <c r="C98">
        <v>114</v>
      </c>
      <c r="D98">
        <v>4</v>
      </c>
      <c r="E98">
        <v>122</v>
      </c>
      <c r="F98" s="2" t="s">
        <v>612</v>
      </c>
      <c r="G98" t="s">
        <v>609</v>
      </c>
      <c r="H98" t="s">
        <v>610</v>
      </c>
      <c r="I98" t="s">
        <v>611</v>
      </c>
      <c r="J98" t="str">
        <f t="shared" si="1"/>
        <v>wget -O tafsir_ar_page_97.json 'https://quran.ksu.edu.sa/interface.php?ui=pc&amp;do=tarjama&amp;tafsir=ar_mu&amp;b_sura=4&amp;b_aya=114&amp;e_sura=4&amp;e_aya=122'</v>
      </c>
    </row>
    <row r="99" spans="1:10" x14ac:dyDescent="0.25">
      <c r="A99">
        <v>98</v>
      </c>
      <c r="B99">
        <v>4</v>
      </c>
      <c r="C99">
        <v>122</v>
      </c>
      <c r="D99">
        <v>4</v>
      </c>
      <c r="E99">
        <v>128</v>
      </c>
      <c r="F99" s="2" t="s">
        <v>612</v>
      </c>
      <c r="G99" t="s">
        <v>609</v>
      </c>
      <c r="H99" t="s">
        <v>610</v>
      </c>
      <c r="I99" t="s">
        <v>611</v>
      </c>
      <c r="J99" t="str">
        <f t="shared" si="1"/>
        <v>wget -O tafsir_ar_page_98.json 'https://quran.ksu.edu.sa/interface.php?ui=pc&amp;do=tarjama&amp;tafsir=ar_mu&amp;b_sura=4&amp;b_aya=122&amp;e_sura=4&amp;e_aya=128'</v>
      </c>
    </row>
    <row r="100" spans="1:10" x14ac:dyDescent="0.25">
      <c r="A100">
        <v>99</v>
      </c>
      <c r="B100">
        <v>4</v>
      </c>
      <c r="C100">
        <v>128</v>
      </c>
      <c r="D100">
        <v>4</v>
      </c>
      <c r="E100">
        <v>135</v>
      </c>
      <c r="F100" s="2" t="s">
        <v>612</v>
      </c>
      <c r="G100" t="s">
        <v>609</v>
      </c>
      <c r="H100" t="s">
        <v>610</v>
      </c>
      <c r="I100" t="s">
        <v>611</v>
      </c>
      <c r="J100" t="str">
        <f t="shared" si="1"/>
        <v>wget -O tafsir_ar_page_99.json 'https://quran.ksu.edu.sa/interface.php?ui=pc&amp;do=tarjama&amp;tafsir=ar_mu&amp;b_sura=4&amp;b_aya=128&amp;e_sura=4&amp;e_aya=135'</v>
      </c>
    </row>
    <row r="101" spans="1:10" x14ac:dyDescent="0.25">
      <c r="A101">
        <v>100</v>
      </c>
      <c r="B101">
        <v>4</v>
      </c>
      <c r="C101">
        <v>135</v>
      </c>
      <c r="D101">
        <v>4</v>
      </c>
      <c r="E101">
        <v>141</v>
      </c>
      <c r="F101" s="2" t="s">
        <v>612</v>
      </c>
      <c r="G101" t="s">
        <v>609</v>
      </c>
      <c r="H101" t="s">
        <v>610</v>
      </c>
      <c r="I101" t="s">
        <v>611</v>
      </c>
      <c r="J101" t="str">
        <f t="shared" si="1"/>
        <v>wget -O tafsir_ar_page_100.json 'https://quran.ksu.edu.sa/interface.php?ui=pc&amp;do=tarjama&amp;tafsir=ar_mu&amp;b_sura=4&amp;b_aya=135&amp;e_sura=4&amp;e_aya=141'</v>
      </c>
    </row>
    <row r="102" spans="1:10" x14ac:dyDescent="0.25">
      <c r="A102">
        <v>101</v>
      </c>
      <c r="B102">
        <v>4</v>
      </c>
      <c r="C102">
        <v>141</v>
      </c>
      <c r="D102">
        <v>4</v>
      </c>
      <c r="E102">
        <v>148</v>
      </c>
      <c r="F102" s="2" t="s">
        <v>612</v>
      </c>
      <c r="G102" t="s">
        <v>609</v>
      </c>
      <c r="H102" t="s">
        <v>610</v>
      </c>
      <c r="I102" t="s">
        <v>611</v>
      </c>
      <c r="J102" t="str">
        <f t="shared" si="1"/>
        <v>wget -O tafsir_ar_page_101.json 'https://quran.ksu.edu.sa/interface.php?ui=pc&amp;do=tarjama&amp;tafsir=ar_mu&amp;b_sura=4&amp;b_aya=141&amp;e_sura=4&amp;e_aya=148'</v>
      </c>
    </row>
    <row r="103" spans="1:10" x14ac:dyDescent="0.25">
      <c r="A103">
        <v>102</v>
      </c>
      <c r="B103">
        <v>4</v>
      </c>
      <c r="C103">
        <v>148</v>
      </c>
      <c r="D103">
        <v>4</v>
      </c>
      <c r="E103">
        <v>155</v>
      </c>
      <c r="F103" s="2" t="s">
        <v>612</v>
      </c>
      <c r="G103" t="s">
        <v>609</v>
      </c>
      <c r="H103" t="s">
        <v>610</v>
      </c>
      <c r="I103" t="s">
        <v>611</v>
      </c>
      <c r="J103" t="str">
        <f t="shared" si="1"/>
        <v>wget -O tafsir_ar_page_102.json 'https://quran.ksu.edu.sa/interface.php?ui=pc&amp;do=tarjama&amp;tafsir=ar_mu&amp;b_sura=4&amp;b_aya=148&amp;e_sura=4&amp;e_aya=155'</v>
      </c>
    </row>
    <row r="104" spans="1:10" x14ac:dyDescent="0.25">
      <c r="A104">
        <v>103</v>
      </c>
      <c r="B104">
        <v>4</v>
      </c>
      <c r="C104">
        <v>155</v>
      </c>
      <c r="D104">
        <v>4</v>
      </c>
      <c r="E104">
        <v>163</v>
      </c>
      <c r="F104" s="2" t="s">
        <v>612</v>
      </c>
      <c r="G104" t="s">
        <v>609</v>
      </c>
      <c r="H104" t="s">
        <v>610</v>
      </c>
      <c r="I104" t="s">
        <v>611</v>
      </c>
      <c r="J104" t="str">
        <f t="shared" si="1"/>
        <v>wget -O tafsir_ar_page_103.json 'https://quran.ksu.edu.sa/interface.php?ui=pc&amp;do=tarjama&amp;tafsir=ar_mu&amp;b_sura=4&amp;b_aya=155&amp;e_sura=4&amp;e_aya=163'</v>
      </c>
    </row>
    <row r="105" spans="1:10" x14ac:dyDescent="0.25">
      <c r="A105">
        <v>104</v>
      </c>
      <c r="B105">
        <v>4</v>
      </c>
      <c r="C105">
        <v>163</v>
      </c>
      <c r="D105">
        <v>4</v>
      </c>
      <c r="E105">
        <v>171</v>
      </c>
      <c r="F105" s="2" t="s">
        <v>612</v>
      </c>
      <c r="G105" t="s">
        <v>609</v>
      </c>
      <c r="H105" t="s">
        <v>610</v>
      </c>
      <c r="I105" t="s">
        <v>611</v>
      </c>
      <c r="J105" t="str">
        <f t="shared" si="1"/>
        <v>wget -O tafsir_ar_page_104.json 'https://quran.ksu.edu.sa/interface.php?ui=pc&amp;do=tarjama&amp;tafsir=ar_mu&amp;b_sura=4&amp;b_aya=163&amp;e_sura=4&amp;e_aya=171'</v>
      </c>
    </row>
    <row r="106" spans="1:10" x14ac:dyDescent="0.25">
      <c r="A106">
        <v>105</v>
      </c>
      <c r="B106">
        <v>4</v>
      </c>
      <c r="C106">
        <v>171</v>
      </c>
      <c r="D106">
        <v>4</v>
      </c>
      <c r="E106">
        <v>176</v>
      </c>
      <c r="F106" s="2" t="s">
        <v>612</v>
      </c>
      <c r="G106" t="s">
        <v>609</v>
      </c>
      <c r="H106" t="s">
        <v>610</v>
      </c>
      <c r="I106" t="s">
        <v>611</v>
      </c>
      <c r="J106" t="str">
        <f t="shared" si="1"/>
        <v>wget -O tafsir_ar_page_105.json 'https://quran.ksu.edu.sa/interface.php?ui=pc&amp;do=tarjama&amp;tafsir=ar_mu&amp;b_sura=4&amp;b_aya=171&amp;e_sura=4&amp;e_aya=176'</v>
      </c>
    </row>
    <row r="107" spans="1:10" x14ac:dyDescent="0.25">
      <c r="A107">
        <v>106</v>
      </c>
      <c r="B107">
        <v>4</v>
      </c>
      <c r="C107">
        <v>176</v>
      </c>
      <c r="D107">
        <v>5</v>
      </c>
      <c r="E107">
        <v>3</v>
      </c>
      <c r="F107" s="2" t="s">
        <v>612</v>
      </c>
      <c r="G107" t="s">
        <v>609</v>
      </c>
      <c r="H107" t="s">
        <v>610</v>
      </c>
      <c r="I107" t="s">
        <v>611</v>
      </c>
      <c r="J107" t="str">
        <f t="shared" si="1"/>
        <v>wget -O tafsir_ar_page_106.json 'https://quran.ksu.edu.sa/interface.php?ui=pc&amp;do=tarjama&amp;tafsir=ar_mu&amp;b_sura=4&amp;b_aya=176&amp;e_sura=5&amp;e_aya=3'</v>
      </c>
    </row>
    <row r="108" spans="1:10" x14ac:dyDescent="0.25">
      <c r="A108">
        <v>107</v>
      </c>
      <c r="B108">
        <v>5</v>
      </c>
      <c r="C108">
        <v>3</v>
      </c>
      <c r="D108">
        <v>5</v>
      </c>
      <c r="E108">
        <v>6</v>
      </c>
      <c r="F108" s="2" t="s">
        <v>612</v>
      </c>
      <c r="G108" t="s">
        <v>609</v>
      </c>
      <c r="H108" t="s">
        <v>610</v>
      </c>
      <c r="I108" t="s">
        <v>611</v>
      </c>
      <c r="J108" t="str">
        <f t="shared" si="1"/>
        <v>wget -O tafsir_ar_page_107.json 'https://quran.ksu.edu.sa/interface.php?ui=pc&amp;do=tarjama&amp;tafsir=ar_mu&amp;b_sura=5&amp;b_aya=3&amp;e_sura=5&amp;e_aya=6'</v>
      </c>
    </row>
    <row r="109" spans="1:10" x14ac:dyDescent="0.25">
      <c r="A109">
        <v>108</v>
      </c>
      <c r="B109">
        <v>5</v>
      </c>
      <c r="C109">
        <v>6</v>
      </c>
      <c r="D109">
        <v>5</v>
      </c>
      <c r="E109">
        <v>10</v>
      </c>
      <c r="F109" s="2" t="s">
        <v>612</v>
      </c>
      <c r="G109" t="s">
        <v>609</v>
      </c>
      <c r="H109" t="s">
        <v>610</v>
      </c>
      <c r="I109" t="s">
        <v>611</v>
      </c>
      <c r="J109" t="str">
        <f t="shared" si="1"/>
        <v>wget -O tafsir_ar_page_108.json 'https://quran.ksu.edu.sa/interface.php?ui=pc&amp;do=tarjama&amp;tafsir=ar_mu&amp;b_sura=5&amp;b_aya=6&amp;e_sura=5&amp;e_aya=10'</v>
      </c>
    </row>
    <row r="110" spans="1:10" x14ac:dyDescent="0.25">
      <c r="A110">
        <v>109</v>
      </c>
      <c r="B110">
        <v>5</v>
      </c>
      <c r="C110">
        <v>10</v>
      </c>
      <c r="D110">
        <v>5</v>
      </c>
      <c r="E110">
        <v>14</v>
      </c>
      <c r="F110" s="2" t="s">
        <v>612</v>
      </c>
      <c r="G110" t="s">
        <v>609</v>
      </c>
      <c r="H110" t="s">
        <v>610</v>
      </c>
      <c r="I110" t="s">
        <v>611</v>
      </c>
      <c r="J110" t="str">
        <f t="shared" si="1"/>
        <v>wget -O tafsir_ar_page_109.json 'https://quran.ksu.edu.sa/interface.php?ui=pc&amp;do=tarjama&amp;tafsir=ar_mu&amp;b_sura=5&amp;b_aya=10&amp;e_sura=5&amp;e_aya=14'</v>
      </c>
    </row>
    <row r="111" spans="1:10" x14ac:dyDescent="0.25">
      <c r="A111">
        <v>110</v>
      </c>
      <c r="B111">
        <v>5</v>
      </c>
      <c r="C111">
        <v>14</v>
      </c>
      <c r="D111">
        <v>5</v>
      </c>
      <c r="E111">
        <v>18</v>
      </c>
      <c r="F111" s="2" t="s">
        <v>612</v>
      </c>
      <c r="G111" t="s">
        <v>609</v>
      </c>
      <c r="H111" t="s">
        <v>610</v>
      </c>
      <c r="I111" t="s">
        <v>611</v>
      </c>
      <c r="J111" t="str">
        <f t="shared" si="1"/>
        <v>wget -O tafsir_ar_page_110.json 'https://quran.ksu.edu.sa/interface.php?ui=pc&amp;do=tarjama&amp;tafsir=ar_mu&amp;b_sura=5&amp;b_aya=14&amp;e_sura=5&amp;e_aya=18'</v>
      </c>
    </row>
    <row r="112" spans="1:10" x14ac:dyDescent="0.25">
      <c r="A112">
        <v>111</v>
      </c>
      <c r="B112">
        <v>5</v>
      </c>
      <c r="C112">
        <v>18</v>
      </c>
      <c r="D112">
        <v>5</v>
      </c>
      <c r="E112">
        <v>24</v>
      </c>
      <c r="F112" s="2" t="s">
        <v>612</v>
      </c>
      <c r="G112" t="s">
        <v>609</v>
      </c>
      <c r="H112" t="s">
        <v>610</v>
      </c>
      <c r="I112" t="s">
        <v>611</v>
      </c>
      <c r="J112" t="str">
        <f t="shared" si="1"/>
        <v>wget -O tafsir_ar_page_111.json 'https://quran.ksu.edu.sa/interface.php?ui=pc&amp;do=tarjama&amp;tafsir=ar_mu&amp;b_sura=5&amp;b_aya=18&amp;e_sura=5&amp;e_aya=24'</v>
      </c>
    </row>
    <row r="113" spans="1:10" x14ac:dyDescent="0.25">
      <c r="A113">
        <v>112</v>
      </c>
      <c r="B113">
        <v>5</v>
      </c>
      <c r="C113">
        <v>24</v>
      </c>
      <c r="D113">
        <v>5</v>
      </c>
      <c r="E113">
        <v>32</v>
      </c>
      <c r="F113" s="2" t="s">
        <v>612</v>
      </c>
      <c r="G113" t="s">
        <v>609</v>
      </c>
      <c r="H113" t="s">
        <v>610</v>
      </c>
      <c r="I113" t="s">
        <v>611</v>
      </c>
      <c r="J113" t="str">
        <f t="shared" si="1"/>
        <v>wget -O tafsir_ar_page_112.json 'https://quran.ksu.edu.sa/interface.php?ui=pc&amp;do=tarjama&amp;tafsir=ar_mu&amp;b_sura=5&amp;b_aya=24&amp;e_sura=5&amp;e_aya=32'</v>
      </c>
    </row>
    <row r="114" spans="1:10" x14ac:dyDescent="0.25">
      <c r="A114">
        <v>113</v>
      </c>
      <c r="B114">
        <v>5</v>
      </c>
      <c r="C114">
        <v>32</v>
      </c>
      <c r="D114">
        <v>5</v>
      </c>
      <c r="E114">
        <v>37</v>
      </c>
      <c r="F114" s="2" t="s">
        <v>612</v>
      </c>
      <c r="G114" t="s">
        <v>609</v>
      </c>
      <c r="H114" t="s">
        <v>610</v>
      </c>
      <c r="I114" t="s">
        <v>611</v>
      </c>
      <c r="J114" t="str">
        <f t="shared" si="1"/>
        <v>wget -O tafsir_ar_page_113.json 'https://quran.ksu.edu.sa/interface.php?ui=pc&amp;do=tarjama&amp;tafsir=ar_mu&amp;b_sura=5&amp;b_aya=32&amp;e_sura=5&amp;e_aya=37'</v>
      </c>
    </row>
    <row r="115" spans="1:10" x14ac:dyDescent="0.25">
      <c r="A115">
        <v>114</v>
      </c>
      <c r="B115">
        <v>5</v>
      </c>
      <c r="C115">
        <v>37</v>
      </c>
      <c r="D115">
        <v>5</v>
      </c>
      <c r="E115">
        <v>42</v>
      </c>
      <c r="F115" s="2" t="s">
        <v>612</v>
      </c>
      <c r="G115" t="s">
        <v>609</v>
      </c>
      <c r="H115" t="s">
        <v>610</v>
      </c>
      <c r="I115" t="s">
        <v>611</v>
      </c>
      <c r="J115" t="str">
        <f t="shared" si="1"/>
        <v>wget -O tafsir_ar_page_114.json 'https://quran.ksu.edu.sa/interface.php?ui=pc&amp;do=tarjama&amp;tafsir=ar_mu&amp;b_sura=5&amp;b_aya=37&amp;e_sura=5&amp;e_aya=42'</v>
      </c>
    </row>
    <row r="116" spans="1:10" x14ac:dyDescent="0.25">
      <c r="A116">
        <v>115</v>
      </c>
      <c r="B116">
        <v>5</v>
      </c>
      <c r="C116">
        <v>42</v>
      </c>
      <c r="D116">
        <v>5</v>
      </c>
      <c r="E116">
        <v>46</v>
      </c>
      <c r="F116" s="2" t="s">
        <v>612</v>
      </c>
      <c r="G116" t="s">
        <v>609</v>
      </c>
      <c r="H116" t="s">
        <v>610</v>
      </c>
      <c r="I116" t="s">
        <v>611</v>
      </c>
      <c r="J116" t="str">
        <f t="shared" si="1"/>
        <v>wget -O tafsir_ar_page_115.json 'https://quran.ksu.edu.sa/interface.php?ui=pc&amp;do=tarjama&amp;tafsir=ar_mu&amp;b_sura=5&amp;b_aya=42&amp;e_sura=5&amp;e_aya=46'</v>
      </c>
    </row>
    <row r="117" spans="1:10" x14ac:dyDescent="0.25">
      <c r="A117">
        <v>116</v>
      </c>
      <c r="B117">
        <v>5</v>
      </c>
      <c r="C117">
        <v>46</v>
      </c>
      <c r="D117">
        <v>5</v>
      </c>
      <c r="E117">
        <v>51</v>
      </c>
      <c r="F117" s="2" t="s">
        <v>612</v>
      </c>
      <c r="G117" t="s">
        <v>609</v>
      </c>
      <c r="H117" t="s">
        <v>610</v>
      </c>
      <c r="I117" t="s">
        <v>611</v>
      </c>
      <c r="J117" t="str">
        <f t="shared" si="1"/>
        <v>wget -O tafsir_ar_page_116.json 'https://quran.ksu.edu.sa/interface.php?ui=pc&amp;do=tarjama&amp;tafsir=ar_mu&amp;b_sura=5&amp;b_aya=46&amp;e_sura=5&amp;e_aya=51'</v>
      </c>
    </row>
    <row r="118" spans="1:10" x14ac:dyDescent="0.25">
      <c r="A118">
        <v>117</v>
      </c>
      <c r="B118">
        <v>5</v>
      </c>
      <c r="C118">
        <v>51</v>
      </c>
      <c r="D118">
        <v>5</v>
      </c>
      <c r="E118">
        <v>58</v>
      </c>
      <c r="F118" s="2" t="s">
        <v>612</v>
      </c>
      <c r="G118" t="s">
        <v>609</v>
      </c>
      <c r="H118" t="s">
        <v>610</v>
      </c>
      <c r="I118" t="s">
        <v>611</v>
      </c>
      <c r="J118" t="str">
        <f t="shared" si="1"/>
        <v>wget -O tafsir_ar_page_117.json 'https://quran.ksu.edu.sa/interface.php?ui=pc&amp;do=tarjama&amp;tafsir=ar_mu&amp;b_sura=5&amp;b_aya=51&amp;e_sura=5&amp;e_aya=58'</v>
      </c>
    </row>
    <row r="119" spans="1:10" x14ac:dyDescent="0.25">
      <c r="A119">
        <v>118</v>
      </c>
      <c r="B119">
        <v>5</v>
      </c>
      <c r="C119">
        <v>58</v>
      </c>
      <c r="D119">
        <v>5</v>
      </c>
      <c r="E119">
        <v>65</v>
      </c>
      <c r="F119" s="2" t="s">
        <v>612</v>
      </c>
      <c r="G119" t="s">
        <v>609</v>
      </c>
      <c r="H119" t="s">
        <v>610</v>
      </c>
      <c r="I119" t="s">
        <v>611</v>
      </c>
      <c r="J119" t="str">
        <f t="shared" si="1"/>
        <v>wget -O tafsir_ar_page_118.json 'https://quran.ksu.edu.sa/interface.php?ui=pc&amp;do=tarjama&amp;tafsir=ar_mu&amp;b_sura=5&amp;b_aya=58&amp;e_sura=5&amp;e_aya=65'</v>
      </c>
    </row>
    <row r="120" spans="1:10" x14ac:dyDescent="0.25">
      <c r="A120">
        <v>119</v>
      </c>
      <c r="B120">
        <v>5</v>
      </c>
      <c r="C120">
        <v>65</v>
      </c>
      <c r="D120">
        <v>5</v>
      </c>
      <c r="E120">
        <v>71</v>
      </c>
      <c r="F120" s="2" t="s">
        <v>612</v>
      </c>
      <c r="G120" t="s">
        <v>609</v>
      </c>
      <c r="H120" t="s">
        <v>610</v>
      </c>
      <c r="I120" t="s">
        <v>611</v>
      </c>
      <c r="J120" t="str">
        <f t="shared" si="1"/>
        <v>wget -O tafsir_ar_page_119.json 'https://quran.ksu.edu.sa/interface.php?ui=pc&amp;do=tarjama&amp;tafsir=ar_mu&amp;b_sura=5&amp;b_aya=65&amp;e_sura=5&amp;e_aya=71'</v>
      </c>
    </row>
    <row r="121" spans="1:10" x14ac:dyDescent="0.25">
      <c r="A121">
        <v>120</v>
      </c>
      <c r="B121">
        <v>5</v>
      </c>
      <c r="C121">
        <v>71</v>
      </c>
      <c r="D121">
        <v>5</v>
      </c>
      <c r="E121">
        <v>77</v>
      </c>
      <c r="F121" s="2" t="s">
        <v>612</v>
      </c>
      <c r="G121" t="s">
        <v>609</v>
      </c>
      <c r="H121" t="s">
        <v>610</v>
      </c>
      <c r="I121" t="s">
        <v>611</v>
      </c>
      <c r="J121" t="str">
        <f t="shared" si="1"/>
        <v>wget -O tafsir_ar_page_120.json 'https://quran.ksu.edu.sa/interface.php?ui=pc&amp;do=tarjama&amp;tafsir=ar_mu&amp;b_sura=5&amp;b_aya=71&amp;e_sura=5&amp;e_aya=77'</v>
      </c>
    </row>
    <row r="122" spans="1:10" x14ac:dyDescent="0.25">
      <c r="A122">
        <v>121</v>
      </c>
      <c r="B122">
        <v>5</v>
      </c>
      <c r="C122">
        <v>77</v>
      </c>
      <c r="D122">
        <v>5</v>
      </c>
      <c r="E122">
        <v>83</v>
      </c>
      <c r="F122" s="2" t="s">
        <v>612</v>
      </c>
      <c r="G122" t="s">
        <v>609</v>
      </c>
      <c r="H122" t="s">
        <v>610</v>
      </c>
      <c r="I122" t="s">
        <v>611</v>
      </c>
      <c r="J122" t="str">
        <f t="shared" si="1"/>
        <v>wget -O tafsir_ar_page_121.json 'https://quran.ksu.edu.sa/interface.php?ui=pc&amp;do=tarjama&amp;tafsir=ar_mu&amp;b_sura=5&amp;b_aya=77&amp;e_sura=5&amp;e_aya=83'</v>
      </c>
    </row>
    <row r="123" spans="1:10" x14ac:dyDescent="0.25">
      <c r="A123">
        <v>122</v>
      </c>
      <c r="B123">
        <v>5</v>
      </c>
      <c r="C123">
        <v>83</v>
      </c>
      <c r="D123">
        <v>5</v>
      </c>
      <c r="E123">
        <v>90</v>
      </c>
      <c r="F123" s="2" t="s">
        <v>612</v>
      </c>
      <c r="G123" t="s">
        <v>609</v>
      </c>
      <c r="H123" t="s">
        <v>610</v>
      </c>
      <c r="I123" t="s">
        <v>611</v>
      </c>
      <c r="J123" t="str">
        <f t="shared" si="1"/>
        <v>wget -O tafsir_ar_page_122.json 'https://quran.ksu.edu.sa/interface.php?ui=pc&amp;do=tarjama&amp;tafsir=ar_mu&amp;b_sura=5&amp;b_aya=83&amp;e_sura=5&amp;e_aya=90'</v>
      </c>
    </row>
    <row r="124" spans="1:10" x14ac:dyDescent="0.25">
      <c r="A124">
        <v>123</v>
      </c>
      <c r="B124">
        <v>5</v>
      </c>
      <c r="C124">
        <v>90</v>
      </c>
      <c r="D124">
        <v>5</v>
      </c>
      <c r="E124">
        <v>96</v>
      </c>
      <c r="F124" s="2" t="s">
        <v>612</v>
      </c>
      <c r="G124" t="s">
        <v>609</v>
      </c>
      <c r="H124" t="s">
        <v>610</v>
      </c>
      <c r="I124" t="s">
        <v>611</v>
      </c>
      <c r="J124" t="str">
        <f t="shared" si="1"/>
        <v>wget -O tafsir_ar_page_123.json 'https://quran.ksu.edu.sa/interface.php?ui=pc&amp;do=tarjama&amp;tafsir=ar_mu&amp;b_sura=5&amp;b_aya=90&amp;e_sura=5&amp;e_aya=96'</v>
      </c>
    </row>
    <row r="125" spans="1:10" x14ac:dyDescent="0.25">
      <c r="A125">
        <v>124</v>
      </c>
      <c r="B125">
        <v>5</v>
      </c>
      <c r="C125">
        <v>96</v>
      </c>
      <c r="D125">
        <v>5</v>
      </c>
      <c r="E125">
        <v>104</v>
      </c>
      <c r="F125" s="2" t="s">
        <v>612</v>
      </c>
      <c r="G125" t="s">
        <v>609</v>
      </c>
      <c r="H125" t="s">
        <v>610</v>
      </c>
      <c r="I125" t="s">
        <v>611</v>
      </c>
      <c r="J125" t="str">
        <f t="shared" si="1"/>
        <v>wget -O tafsir_ar_page_124.json 'https://quran.ksu.edu.sa/interface.php?ui=pc&amp;do=tarjama&amp;tafsir=ar_mu&amp;b_sura=5&amp;b_aya=96&amp;e_sura=5&amp;e_aya=104'</v>
      </c>
    </row>
    <row r="126" spans="1:10" x14ac:dyDescent="0.25">
      <c r="A126">
        <v>125</v>
      </c>
      <c r="B126">
        <v>5</v>
      </c>
      <c r="C126">
        <v>104</v>
      </c>
      <c r="D126">
        <v>5</v>
      </c>
      <c r="E126">
        <v>109</v>
      </c>
      <c r="F126" s="2" t="s">
        <v>612</v>
      </c>
      <c r="G126" t="s">
        <v>609</v>
      </c>
      <c r="H126" t="s">
        <v>610</v>
      </c>
      <c r="I126" t="s">
        <v>611</v>
      </c>
      <c r="J126" t="str">
        <f t="shared" si="1"/>
        <v>wget -O tafsir_ar_page_125.json 'https://quran.ksu.edu.sa/interface.php?ui=pc&amp;do=tarjama&amp;tafsir=ar_mu&amp;b_sura=5&amp;b_aya=104&amp;e_sura=5&amp;e_aya=109'</v>
      </c>
    </row>
    <row r="127" spans="1:10" x14ac:dyDescent="0.25">
      <c r="A127">
        <v>126</v>
      </c>
      <c r="B127">
        <v>5</v>
      </c>
      <c r="C127">
        <v>109</v>
      </c>
      <c r="D127">
        <v>5</v>
      </c>
      <c r="E127">
        <v>114</v>
      </c>
      <c r="F127" s="2" t="s">
        <v>612</v>
      </c>
      <c r="G127" t="s">
        <v>609</v>
      </c>
      <c r="H127" t="s">
        <v>610</v>
      </c>
      <c r="I127" t="s">
        <v>611</v>
      </c>
      <c r="J127" t="str">
        <f t="shared" si="1"/>
        <v>wget -O tafsir_ar_page_126.json 'https://quran.ksu.edu.sa/interface.php?ui=pc&amp;do=tarjama&amp;tafsir=ar_mu&amp;b_sura=5&amp;b_aya=109&amp;e_sura=5&amp;e_aya=114'</v>
      </c>
    </row>
    <row r="128" spans="1:10" x14ac:dyDescent="0.25">
      <c r="A128">
        <v>127</v>
      </c>
      <c r="B128">
        <v>5</v>
      </c>
      <c r="C128">
        <v>114</v>
      </c>
      <c r="D128">
        <v>6</v>
      </c>
      <c r="E128">
        <v>1</v>
      </c>
      <c r="F128" s="2" t="s">
        <v>612</v>
      </c>
      <c r="G128" t="s">
        <v>609</v>
      </c>
      <c r="H128" t="s">
        <v>610</v>
      </c>
      <c r="I128" t="s">
        <v>611</v>
      </c>
      <c r="J128" t="str">
        <f t="shared" si="1"/>
        <v>wget -O tafsir_ar_page_127.json 'https://quran.ksu.edu.sa/interface.php?ui=pc&amp;do=tarjama&amp;tafsir=ar_mu&amp;b_sura=5&amp;b_aya=114&amp;e_sura=6&amp;e_aya=1'</v>
      </c>
    </row>
    <row r="129" spans="1:10" x14ac:dyDescent="0.25">
      <c r="A129">
        <v>128</v>
      </c>
      <c r="B129">
        <v>6</v>
      </c>
      <c r="C129">
        <v>1</v>
      </c>
      <c r="D129">
        <v>6</v>
      </c>
      <c r="E129">
        <v>9</v>
      </c>
      <c r="F129" s="2" t="s">
        <v>612</v>
      </c>
      <c r="G129" t="s">
        <v>609</v>
      </c>
      <c r="H129" t="s">
        <v>610</v>
      </c>
      <c r="I129" t="s">
        <v>611</v>
      </c>
      <c r="J129" t="str">
        <f t="shared" si="1"/>
        <v>wget -O tafsir_ar_page_128.json 'https://quran.ksu.edu.sa/interface.php?ui=pc&amp;do=tarjama&amp;tafsir=ar_mu&amp;b_sura=6&amp;b_aya=1&amp;e_sura=6&amp;e_aya=9'</v>
      </c>
    </row>
    <row r="130" spans="1:10" x14ac:dyDescent="0.25">
      <c r="A130">
        <v>129</v>
      </c>
      <c r="B130">
        <v>6</v>
      </c>
      <c r="C130">
        <v>9</v>
      </c>
      <c r="D130">
        <v>6</v>
      </c>
      <c r="E130">
        <v>19</v>
      </c>
      <c r="F130" s="2" t="s">
        <v>612</v>
      </c>
      <c r="G130" t="s">
        <v>609</v>
      </c>
      <c r="H130" t="s">
        <v>610</v>
      </c>
      <c r="I130" t="s">
        <v>611</v>
      </c>
      <c r="J130" t="str">
        <f t="shared" si="1"/>
        <v>wget -O tafsir_ar_page_129.json 'https://quran.ksu.edu.sa/interface.php?ui=pc&amp;do=tarjama&amp;tafsir=ar_mu&amp;b_sura=6&amp;b_aya=9&amp;e_sura=6&amp;e_aya=19'</v>
      </c>
    </row>
    <row r="131" spans="1:10" x14ac:dyDescent="0.25">
      <c r="A131">
        <v>130</v>
      </c>
      <c r="B131">
        <v>6</v>
      </c>
      <c r="C131">
        <v>19</v>
      </c>
      <c r="D131">
        <v>6</v>
      </c>
      <c r="E131">
        <v>28</v>
      </c>
      <c r="F131" s="2" t="s">
        <v>612</v>
      </c>
      <c r="G131" t="s">
        <v>609</v>
      </c>
      <c r="H131" t="s">
        <v>610</v>
      </c>
      <c r="I131" t="s">
        <v>611</v>
      </c>
      <c r="J131" t="str">
        <f t="shared" ref="J131:J194" si="2">"wget -O tafsir_ar_page_"&amp;A131&amp;".json '"&amp;F131&amp;B131&amp;G131&amp;C131&amp;H131&amp;D131&amp;I131&amp;E131&amp;"'"</f>
        <v>wget -O tafsir_ar_page_130.json 'https://quran.ksu.edu.sa/interface.php?ui=pc&amp;do=tarjama&amp;tafsir=ar_mu&amp;b_sura=6&amp;b_aya=19&amp;e_sura=6&amp;e_aya=28'</v>
      </c>
    </row>
    <row r="132" spans="1:10" x14ac:dyDescent="0.25">
      <c r="A132">
        <v>131</v>
      </c>
      <c r="B132">
        <v>6</v>
      </c>
      <c r="C132">
        <v>28</v>
      </c>
      <c r="D132">
        <v>6</v>
      </c>
      <c r="E132">
        <v>36</v>
      </c>
      <c r="F132" s="2" t="s">
        <v>612</v>
      </c>
      <c r="G132" t="s">
        <v>609</v>
      </c>
      <c r="H132" t="s">
        <v>610</v>
      </c>
      <c r="I132" t="s">
        <v>611</v>
      </c>
      <c r="J132" t="str">
        <f t="shared" si="2"/>
        <v>wget -O tafsir_ar_page_131.json 'https://quran.ksu.edu.sa/interface.php?ui=pc&amp;do=tarjama&amp;tafsir=ar_mu&amp;b_sura=6&amp;b_aya=28&amp;e_sura=6&amp;e_aya=36'</v>
      </c>
    </row>
    <row r="133" spans="1:10" x14ac:dyDescent="0.25">
      <c r="A133">
        <v>132</v>
      </c>
      <c r="B133">
        <v>6</v>
      </c>
      <c r="C133">
        <v>36</v>
      </c>
      <c r="D133">
        <v>6</v>
      </c>
      <c r="E133">
        <v>45</v>
      </c>
      <c r="F133" s="2" t="s">
        <v>612</v>
      </c>
      <c r="G133" t="s">
        <v>609</v>
      </c>
      <c r="H133" t="s">
        <v>610</v>
      </c>
      <c r="I133" t="s">
        <v>611</v>
      </c>
      <c r="J133" t="str">
        <f t="shared" si="2"/>
        <v>wget -O tafsir_ar_page_132.json 'https://quran.ksu.edu.sa/interface.php?ui=pc&amp;do=tarjama&amp;tafsir=ar_mu&amp;b_sura=6&amp;b_aya=36&amp;e_sura=6&amp;e_aya=45'</v>
      </c>
    </row>
    <row r="134" spans="1:10" x14ac:dyDescent="0.25">
      <c r="A134">
        <v>133</v>
      </c>
      <c r="B134">
        <v>6</v>
      </c>
      <c r="C134">
        <v>45</v>
      </c>
      <c r="D134">
        <v>6</v>
      </c>
      <c r="E134">
        <v>53</v>
      </c>
      <c r="F134" s="2" t="s">
        <v>612</v>
      </c>
      <c r="G134" t="s">
        <v>609</v>
      </c>
      <c r="H134" t="s">
        <v>610</v>
      </c>
      <c r="I134" t="s">
        <v>611</v>
      </c>
      <c r="J134" t="str">
        <f t="shared" si="2"/>
        <v>wget -O tafsir_ar_page_133.json 'https://quran.ksu.edu.sa/interface.php?ui=pc&amp;do=tarjama&amp;tafsir=ar_mu&amp;b_sura=6&amp;b_aya=45&amp;e_sura=6&amp;e_aya=53'</v>
      </c>
    </row>
    <row r="135" spans="1:10" x14ac:dyDescent="0.25">
      <c r="A135">
        <v>134</v>
      </c>
      <c r="B135">
        <v>6</v>
      </c>
      <c r="C135">
        <v>53</v>
      </c>
      <c r="D135">
        <v>6</v>
      </c>
      <c r="E135">
        <v>60</v>
      </c>
      <c r="F135" s="2" t="s">
        <v>612</v>
      </c>
      <c r="G135" t="s">
        <v>609</v>
      </c>
      <c r="H135" t="s">
        <v>610</v>
      </c>
      <c r="I135" t="s">
        <v>611</v>
      </c>
      <c r="J135" t="str">
        <f t="shared" si="2"/>
        <v>wget -O tafsir_ar_page_134.json 'https://quran.ksu.edu.sa/interface.php?ui=pc&amp;do=tarjama&amp;tafsir=ar_mu&amp;b_sura=6&amp;b_aya=53&amp;e_sura=6&amp;e_aya=60'</v>
      </c>
    </row>
    <row r="136" spans="1:10" x14ac:dyDescent="0.25">
      <c r="A136">
        <v>135</v>
      </c>
      <c r="B136">
        <v>6</v>
      </c>
      <c r="C136">
        <v>60</v>
      </c>
      <c r="D136">
        <v>6</v>
      </c>
      <c r="E136">
        <v>69</v>
      </c>
      <c r="F136" s="2" t="s">
        <v>612</v>
      </c>
      <c r="G136" t="s">
        <v>609</v>
      </c>
      <c r="H136" t="s">
        <v>610</v>
      </c>
      <c r="I136" t="s">
        <v>611</v>
      </c>
      <c r="J136" t="str">
        <f t="shared" si="2"/>
        <v>wget -O tafsir_ar_page_135.json 'https://quran.ksu.edu.sa/interface.php?ui=pc&amp;do=tarjama&amp;tafsir=ar_mu&amp;b_sura=6&amp;b_aya=60&amp;e_sura=6&amp;e_aya=69'</v>
      </c>
    </row>
    <row r="137" spans="1:10" x14ac:dyDescent="0.25">
      <c r="A137">
        <v>136</v>
      </c>
      <c r="B137">
        <v>6</v>
      </c>
      <c r="C137">
        <v>69</v>
      </c>
      <c r="D137">
        <v>6</v>
      </c>
      <c r="E137">
        <v>74</v>
      </c>
      <c r="F137" s="2" t="s">
        <v>612</v>
      </c>
      <c r="G137" t="s">
        <v>609</v>
      </c>
      <c r="H137" t="s">
        <v>610</v>
      </c>
      <c r="I137" t="s">
        <v>611</v>
      </c>
      <c r="J137" t="str">
        <f t="shared" si="2"/>
        <v>wget -O tafsir_ar_page_136.json 'https://quran.ksu.edu.sa/interface.php?ui=pc&amp;do=tarjama&amp;tafsir=ar_mu&amp;b_sura=6&amp;b_aya=69&amp;e_sura=6&amp;e_aya=74'</v>
      </c>
    </row>
    <row r="138" spans="1:10" x14ac:dyDescent="0.25">
      <c r="A138">
        <v>137</v>
      </c>
      <c r="B138">
        <v>6</v>
      </c>
      <c r="C138">
        <v>74</v>
      </c>
      <c r="D138">
        <v>6</v>
      </c>
      <c r="E138">
        <v>82</v>
      </c>
      <c r="F138" s="2" t="s">
        <v>612</v>
      </c>
      <c r="G138" t="s">
        <v>609</v>
      </c>
      <c r="H138" t="s">
        <v>610</v>
      </c>
      <c r="I138" t="s">
        <v>611</v>
      </c>
      <c r="J138" t="str">
        <f t="shared" si="2"/>
        <v>wget -O tafsir_ar_page_137.json 'https://quran.ksu.edu.sa/interface.php?ui=pc&amp;do=tarjama&amp;tafsir=ar_mu&amp;b_sura=6&amp;b_aya=74&amp;e_sura=6&amp;e_aya=82'</v>
      </c>
    </row>
    <row r="139" spans="1:10" x14ac:dyDescent="0.25">
      <c r="A139">
        <v>138</v>
      </c>
      <c r="B139">
        <v>6</v>
      </c>
      <c r="C139">
        <v>82</v>
      </c>
      <c r="D139">
        <v>6</v>
      </c>
      <c r="E139">
        <v>91</v>
      </c>
      <c r="F139" s="2" t="s">
        <v>612</v>
      </c>
      <c r="G139" t="s">
        <v>609</v>
      </c>
      <c r="H139" t="s">
        <v>610</v>
      </c>
      <c r="I139" t="s">
        <v>611</v>
      </c>
      <c r="J139" t="str">
        <f t="shared" si="2"/>
        <v>wget -O tafsir_ar_page_138.json 'https://quran.ksu.edu.sa/interface.php?ui=pc&amp;do=tarjama&amp;tafsir=ar_mu&amp;b_sura=6&amp;b_aya=82&amp;e_sura=6&amp;e_aya=91'</v>
      </c>
    </row>
    <row r="140" spans="1:10" x14ac:dyDescent="0.25">
      <c r="A140">
        <v>139</v>
      </c>
      <c r="B140">
        <v>6</v>
      </c>
      <c r="C140">
        <v>91</v>
      </c>
      <c r="D140">
        <v>6</v>
      </c>
      <c r="E140">
        <v>95</v>
      </c>
      <c r="F140" s="2" t="s">
        <v>612</v>
      </c>
      <c r="G140" t="s">
        <v>609</v>
      </c>
      <c r="H140" t="s">
        <v>610</v>
      </c>
      <c r="I140" t="s">
        <v>611</v>
      </c>
      <c r="J140" t="str">
        <f t="shared" si="2"/>
        <v>wget -O tafsir_ar_page_139.json 'https://quran.ksu.edu.sa/interface.php?ui=pc&amp;do=tarjama&amp;tafsir=ar_mu&amp;b_sura=6&amp;b_aya=91&amp;e_sura=6&amp;e_aya=95'</v>
      </c>
    </row>
    <row r="141" spans="1:10" x14ac:dyDescent="0.25">
      <c r="A141">
        <v>140</v>
      </c>
      <c r="B141">
        <v>6</v>
      </c>
      <c r="C141">
        <v>95</v>
      </c>
      <c r="D141">
        <v>6</v>
      </c>
      <c r="E141">
        <v>102</v>
      </c>
      <c r="F141" s="2" t="s">
        <v>612</v>
      </c>
      <c r="G141" t="s">
        <v>609</v>
      </c>
      <c r="H141" t="s">
        <v>610</v>
      </c>
      <c r="I141" t="s">
        <v>611</v>
      </c>
      <c r="J141" t="str">
        <f t="shared" si="2"/>
        <v>wget -O tafsir_ar_page_140.json 'https://quran.ksu.edu.sa/interface.php?ui=pc&amp;do=tarjama&amp;tafsir=ar_mu&amp;b_sura=6&amp;b_aya=95&amp;e_sura=6&amp;e_aya=102'</v>
      </c>
    </row>
    <row r="142" spans="1:10" x14ac:dyDescent="0.25">
      <c r="A142">
        <v>141</v>
      </c>
      <c r="B142">
        <v>6</v>
      </c>
      <c r="C142">
        <v>102</v>
      </c>
      <c r="D142">
        <v>6</v>
      </c>
      <c r="E142">
        <v>111</v>
      </c>
      <c r="F142" s="2" t="s">
        <v>612</v>
      </c>
      <c r="G142" t="s">
        <v>609</v>
      </c>
      <c r="H142" t="s">
        <v>610</v>
      </c>
      <c r="I142" t="s">
        <v>611</v>
      </c>
      <c r="J142" t="str">
        <f t="shared" si="2"/>
        <v>wget -O tafsir_ar_page_141.json 'https://quran.ksu.edu.sa/interface.php?ui=pc&amp;do=tarjama&amp;tafsir=ar_mu&amp;b_sura=6&amp;b_aya=102&amp;e_sura=6&amp;e_aya=111'</v>
      </c>
    </row>
    <row r="143" spans="1:10" x14ac:dyDescent="0.25">
      <c r="A143">
        <v>142</v>
      </c>
      <c r="B143">
        <v>6</v>
      </c>
      <c r="C143">
        <v>111</v>
      </c>
      <c r="D143">
        <v>6</v>
      </c>
      <c r="E143">
        <v>119</v>
      </c>
      <c r="F143" s="2" t="s">
        <v>612</v>
      </c>
      <c r="G143" t="s">
        <v>609</v>
      </c>
      <c r="H143" t="s">
        <v>610</v>
      </c>
      <c r="I143" t="s">
        <v>611</v>
      </c>
      <c r="J143" t="str">
        <f t="shared" si="2"/>
        <v>wget -O tafsir_ar_page_142.json 'https://quran.ksu.edu.sa/interface.php?ui=pc&amp;do=tarjama&amp;tafsir=ar_mu&amp;b_sura=6&amp;b_aya=111&amp;e_sura=6&amp;e_aya=119'</v>
      </c>
    </row>
    <row r="144" spans="1:10" x14ac:dyDescent="0.25">
      <c r="A144">
        <v>143</v>
      </c>
      <c r="B144">
        <v>6</v>
      </c>
      <c r="C144">
        <v>119</v>
      </c>
      <c r="D144">
        <v>6</v>
      </c>
      <c r="E144">
        <v>125</v>
      </c>
      <c r="F144" s="2" t="s">
        <v>612</v>
      </c>
      <c r="G144" t="s">
        <v>609</v>
      </c>
      <c r="H144" t="s">
        <v>610</v>
      </c>
      <c r="I144" t="s">
        <v>611</v>
      </c>
      <c r="J144" t="str">
        <f t="shared" si="2"/>
        <v>wget -O tafsir_ar_page_143.json 'https://quran.ksu.edu.sa/interface.php?ui=pc&amp;do=tarjama&amp;tafsir=ar_mu&amp;b_sura=6&amp;b_aya=119&amp;e_sura=6&amp;e_aya=125'</v>
      </c>
    </row>
    <row r="145" spans="1:10" x14ac:dyDescent="0.25">
      <c r="A145">
        <v>144</v>
      </c>
      <c r="B145">
        <v>6</v>
      </c>
      <c r="C145">
        <v>125</v>
      </c>
      <c r="D145">
        <v>6</v>
      </c>
      <c r="E145">
        <v>132</v>
      </c>
      <c r="F145" s="2" t="s">
        <v>612</v>
      </c>
      <c r="G145" t="s">
        <v>609</v>
      </c>
      <c r="H145" t="s">
        <v>610</v>
      </c>
      <c r="I145" t="s">
        <v>611</v>
      </c>
      <c r="J145" t="str">
        <f t="shared" si="2"/>
        <v>wget -O tafsir_ar_page_144.json 'https://quran.ksu.edu.sa/interface.php?ui=pc&amp;do=tarjama&amp;tafsir=ar_mu&amp;b_sura=6&amp;b_aya=125&amp;e_sura=6&amp;e_aya=132'</v>
      </c>
    </row>
    <row r="146" spans="1:10" x14ac:dyDescent="0.25">
      <c r="A146">
        <v>145</v>
      </c>
      <c r="B146">
        <v>6</v>
      </c>
      <c r="C146">
        <v>132</v>
      </c>
      <c r="D146">
        <v>6</v>
      </c>
      <c r="E146">
        <v>138</v>
      </c>
      <c r="F146" s="2" t="s">
        <v>612</v>
      </c>
      <c r="G146" t="s">
        <v>609</v>
      </c>
      <c r="H146" t="s">
        <v>610</v>
      </c>
      <c r="I146" t="s">
        <v>611</v>
      </c>
      <c r="J146" t="str">
        <f t="shared" si="2"/>
        <v>wget -O tafsir_ar_page_145.json 'https://quran.ksu.edu.sa/interface.php?ui=pc&amp;do=tarjama&amp;tafsir=ar_mu&amp;b_sura=6&amp;b_aya=132&amp;e_sura=6&amp;e_aya=138'</v>
      </c>
    </row>
    <row r="147" spans="1:10" x14ac:dyDescent="0.25">
      <c r="A147">
        <v>146</v>
      </c>
      <c r="B147">
        <v>6</v>
      </c>
      <c r="C147">
        <v>138</v>
      </c>
      <c r="D147">
        <v>6</v>
      </c>
      <c r="E147">
        <v>143</v>
      </c>
      <c r="F147" s="2" t="s">
        <v>612</v>
      </c>
      <c r="G147" t="s">
        <v>609</v>
      </c>
      <c r="H147" t="s">
        <v>610</v>
      </c>
      <c r="I147" t="s">
        <v>611</v>
      </c>
      <c r="J147" t="str">
        <f t="shared" si="2"/>
        <v>wget -O tafsir_ar_page_146.json 'https://quran.ksu.edu.sa/interface.php?ui=pc&amp;do=tarjama&amp;tafsir=ar_mu&amp;b_sura=6&amp;b_aya=138&amp;e_sura=6&amp;e_aya=143'</v>
      </c>
    </row>
    <row r="148" spans="1:10" x14ac:dyDescent="0.25">
      <c r="A148">
        <v>147</v>
      </c>
      <c r="B148">
        <v>6</v>
      </c>
      <c r="C148">
        <v>143</v>
      </c>
      <c r="D148">
        <v>6</v>
      </c>
      <c r="E148">
        <v>147</v>
      </c>
      <c r="F148" s="2" t="s">
        <v>612</v>
      </c>
      <c r="G148" t="s">
        <v>609</v>
      </c>
      <c r="H148" t="s">
        <v>610</v>
      </c>
      <c r="I148" t="s">
        <v>611</v>
      </c>
      <c r="J148" t="str">
        <f t="shared" si="2"/>
        <v>wget -O tafsir_ar_page_147.json 'https://quran.ksu.edu.sa/interface.php?ui=pc&amp;do=tarjama&amp;tafsir=ar_mu&amp;b_sura=6&amp;b_aya=143&amp;e_sura=6&amp;e_aya=147'</v>
      </c>
    </row>
    <row r="149" spans="1:10" x14ac:dyDescent="0.25">
      <c r="A149">
        <v>148</v>
      </c>
      <c r="B149">
        <v>6</v>
      </c>
      <c r="C149">
        <v>147</v>
      </c>
      <c r="D149">
        <v>6</v>
      </c>
      <c r="E149">
        <v>152</v>
      </c>
      <c r="F149" s="2" t="s">
        <v>612</v>
      </c>
      <c r="G149" t="s">
        <v>609</v>
      </c>
      <c r="H149" t="s">
        <v>610</v>
      </c>
      <c r="I149" t="s">
        <v>611</v>
      </c>
      <c r="J149" t="str">
        <f t="shared" si="2"/>
        <v>wget -O tafsir_ar_page_148.json 'https://quran.ksu.edu.sa/interface.php?ui=pc&amp;do=tarjama&amp;tafsir=ar_mu&amp;b_sura=6&amp;b_aya=147&amp;e_sura=6&amp;e_aya=152'</v>
      </c>
    </row>
    <row r="150" spans="1:10" x14ac:dyDescent="0.25">
      <c r="A150">
        <v>149</v>
      </c>
      <c r="B150">
        <v>6</v>
      </c>
      <c r="C150">
        <v>152</v>
      </c>
      <c r="D150">
        <v>6</v>
      </c>
      <c r="E150">
        <v>158</v>
      </c>
      <c r="F150" s="2" t="s">
        <v>612</v>
      </c>
      <c r="G150" t="s">
        <v>609</v>
      </c>
      <c r="H150" t="s">
        <v>610</v>
      </c>
      <c r="I150" t="s">
        <v>611</v>
      </c>
      <c r="J150" t="str">
        <f t="shared" si="2"/>
        <v>wget -O tafsir_ar_page_149.json 'https://quran.ksu.edu.sa/interface.php?ui=pc&amp;do=tarjama&amp;tafsir=ar_mu&amp;b_sura=6&amp;b_aya=152&amp;e_sura=6&amp;e_aya=158'</v>
      </c>
    </row>
    <row r="151" spans="1:10" x14ac:dyDescent="0.25">
      <c r="A151">
        <v>150</v>
      </c>
      <c r="B151">
        <v>6</v>
      </c>
      <c r="C151">
        <v>158</v>
      </c>
      <c r="D151">
        <v>7</v>
      </c>
      <c r="E151">
        <v>1</v>
      </c>
      <c r="F151" s="2" t="s">
        <v>612</v>
      </c>
      <c r="G151" t="s">
        <v>609</v>
      </c>
      <c r="H151" t="s">
        <v>610</v>
      </c>
      <c r="I151" t="s">
        <v>611</v>
      </c>
      <c r="J151" t="str">
        <f t="shared" si="2"/>
        <v>wget -O tafsir_ar_page_150.json 'https://quran.ksu.edu.sa/interface.php?ui=pc&amp;do=tarjama&amp;tafsir=ar_mu&amp;b_sura=6&amp;b_aya=158&amp;e_sura=7&amp;e_aya=1'</v>
      </c>
    </row>
    <row r="152" spans="1:10" x14ac:dyDescent="0.25">
      <c r="A152">
        <v>151</v>
      </c>
      <c r="B152">
        <v>7</v>
      </c>
      <c r="C152">
        <v>1</v>
      </c>
      <c r="D152">
        <v>7</v>
      </c>
      <c r="E152">
        <v>12</v>
      </c>
      <c r="F152" s="2" t="s">
        <v>612</v>
      </c>
      <c r="G152" t="s">
        <v>609</v>
      </c>
      <c r="H152" t="s">
        <v>610</v>
      </c>
      <c r="I152" t="s">
        <v>611</v>
      </c>
      <c r="J152" t="str">
        <f t="shared" si="2"/>
        <v>wget -O tafsir_ar_page_151.json 'https://quran.ksu.edu.sa/interface.php?ui=pc&amp;do=tarjama&amp;tafsir=ar_mu&amp;b_sura=7&amp;b_aya=1&amp;e_sura=7&amp;e_aya=12'</v>
      </c>
    </row>
    <row r="153" spans="1:10" x14ac:dyDescent="0.25">
      <c r="A153">
        <v>152</v>
      </c>
      <c r="B153">
        <v>7</v>
      </c>
      <c r="C153">
        <v>12</v>
      </c>
      <c r="D153">
        <v>7</v>
      </c>
      <c r="E153">
        <v>23</v>
      </c>
      <c r="F153" s="2" t="s">
        <v>612</v>
      </c>
      <c r="G153" t="s">
        <v>609</v>
      </c>
      <c r="H153" t="s">
        <v>610</v>
      </c>
      <c r="I153" t="s">
        <v>611</v>
      </c>
      <c r="J153" t="str">
        <f t="shared" si="2"/>
        <v>wget -O tafsir_ar_page_152.json 'https://quran.ksu.edu.sa/interface.php?ui=pc&amp;do=tarjama&amp;tafsir=ar_mu&amp;b_sura=7&amp;b_aya=12&amp;e_sura=7&amp;e_aya=23'</v>
      </c>
    </row>
    <row r="154" spans="1:10" x14ac:dyDescent="0.25">
      <c r="A154">
        <v>153</v>
      </c>
      <c r="B154">
        <v>7</v>
      </c>
      <c r="C154">
        <v>23</v>
      </c>
      <c r="D154">
        <v>7</v>
      </c>
      <c r="E154">
        <v>31</v>
      </c>
      <c r="F154" s="2" t="s">
        <v>612</v>
      </c>
      <c r="G154" t="s">
        <v>609</v>
      </c>
      <c r="H154" t="s">
        <v>610</v>
      </c>
      <c r="I154" t="s">
        <v>611</v>
      </c>
      <c r="J154" t="str">
        <f t="shared" si="2"/>
        <v>wget -O tafsir_ar_page_153.json 'https://quran.ksu.edu.sa/interface.php?ui=pc&amp;do=tarjama&amp;tafsir=ar_mu&amp;b_sura=7&amp;b_aya=23&amp;e_sura=7&amp;e_aya=31'</v>
      </c>
    </row>
    <row r="155" spans="1:10" x14ac:dyDescent="0.25">
      <c r="A155">
        <v>154</v>
      </c>
      <c r="B155">
        <v>7</v>
      </c>
      <c r="C155">
        <v>31</v>
      </c>
      <c r="D155">
        <v>7</v>
      </c>
      <c r="E155">
        <v>38</v>
      </c>
      <c r="F155" s="2" t="s">
        <v>612</v>
      </c>
      <c r="G155" t="s">
        <v>609</v>
      </c>
      <c r="H155" t="s">
        <v>610</v>
      </c>
      <c r="I155" t="s">
        <v>611</v>
      </c>
      <c r="J155" t="str">
        <f t="shared" si="2"/>
        <v>wget -O tafsir_ar_page_154.json 'https://quran.ksu.edu.sa/interface.php?ui=pc&amp;do=tarjama&amp;tafsir=ar_mu&amp;b_sura=7&amp;b_aya=31&amp;e_sura=7&amp;e_aya=38'</v>
      </c>
    </row>
    <row r="156" spans="1:10" x14ac:dyDescent="0.25">
      <c r="A156">
        <v>155</v>
      </c>
      <c r="B156">
        <v>7</v>
      </c>
      <c r="C156">
        <v>38</v>
      </c>
      <c r="D156">
        <v>7</v>
      </c>
      <c r="E156">
        <v>44</v>
      </c>
      <c r="F156" s="2" t="s">
        <v>612</v>
      </c>
      <c r="G156" t="s">
        <v>609</v>
      </c>
      <c r="H156" t="s">
        <v>610</v>
      </c>
      <c r="I156" t="s">
        <v>611</v>
      </c>
      <c r="J156" t="str">
        <f t="shared" si="2"/>
        <v>wget -O tafsir_ar_page_155.json 'https://quran.ksu.edu.sa/interface.php?ui=pc&amp;do=tarjama&amp;tafsir=ar_mu&amp;b_sura=7&amp;b_aya=38&amp;e_sura=7&amp;e_aya=44'</v>
      </c>
    </row>
    <row r="157" spans="1:10" x14ac:dyDescent="0.25">
      <c r="A157">
        <v>156</v>
      </c>
      <c r="B157">
        <v>7</v>
      </c>
      <c r="C157">
        <v>44</v>
      </c>
      <c r="D157">
        <v>7</v>
      </c>
      <c r="E157">
        <v>52</v>
      </c>
      <c r="F157" s="2" t="s">
        <v>612</v>
      </c>
      <c r="G157" t="s">
        <v>609</v>
      </c>
      <c r="H157" t="s">
        <v>610</v>
      </c>
      <c r="I157" t="s">
        <v>611</v>
      </c>
      <c r="J157" t="str">
        <f t="shared" si="2"/>
        <v>wget -O tafsir_ar_page_156.json 'https://quran.ksu.edu.sa/interface.php?ui=pc&amp;do=tarjama&amp;tafsir=ar_mu&amp;b_sura=7&amp;b_aya=44&amp;e_sura=7&amp;e_aya=52'</v>
      </c>
    </row>
    <row r="158" spans="1:10" x14ac:dyDescent="0.25">
      <c r="A158">
        <v>157</v>
      </c>
      <c r="B158">
        <v>7</v>
      </c>
      <c r="C158">
        <v>52</v>
      </c>
      <c r="D158">
        <v>7</v>
      </c>
      <c r="E158">
        <v>58</v>
      </c>
      <c r="F158" s="2" t="s">
        <v>612</v>
      </c>
      <c r="G158" t="s">
        <v>609</v>
      </c>
      <c r="H158" t="s">
        <v>610</v>
      </c>
      <c r="I158" t="s">
        <v>611</v>
      </c>
      <c r="J158" t="str">
        <f t="shared" si="2"/>
        <v>wget -O tafsir_ar_page_157.json 'https://quran.ksu.edu.sa/interface.php?ui=pc&amp;do=tarjama&amp;tafsir=ar_mu&amp;b_sura=7&amp;b_aya=52&amp;e_sura=7&amp;e_aya=58'</v>
      </c>
    </row>
    <row r="159" spans="1:10" x14ac:dyDescent="0.25">
      <c r="A159">
        <v>158</v>
      </c>
      <c r="B159">
        <v>7</v>
      </c>
      <c r="C159">
        <v>58</v>
      </c>
      <c r="D159">
        <v>7</v>
      </c>
      <c r="E159">
        <v>68</v>
      </c>
      <c r="F159" s="2" t="s">
        <v>612</v>
      </c>
      <c r="G159" t="s">
        <v>609</v>
      </c>
      <c r="H159" t="s">
        <v>610</v>
      </c>
      <c r="I159" t="s">
        <v>611</v>
      </c>
      <c r="J159" t="str">
        <f t="shared" si="2"/>
        <v>wget -O tafsir_ar_page_158.json 'https://quran.ksu.edu.sa/interface.php?ui=pc&amp;do=tarjama&amp;tafsir=ar_mu&amp;b_sura=7&amp;b_aya=58&amp;e_sura=7&amp;e_aya=68'</v>
      </c>
    </row>
    <row r="160" spans="1:10" x14ac:dyDescent="0.25">
      <c r="A160">
        <v>159</v>
      </c>
      <c r="B160">
        <v>7</v>
      </c>
      <c r="C160">
        <v>68</v>
      </c>
      <c r="D160">
        <v>7</v>
      </c>
      <c r="E160">
        <v>74</v>
      </c>
      <c r="F160" s="2" t="s">
        <v>612</v>
      </c>
      <c r="G160" t="s">
        <v>609</v>
      </c>
      <c r="H160" t="s">
        <v>610</v>
      </c>
      <c r="I160" t="s">
        <v>611</v>
      </c>
      <c r="J160" t="str">
        <f t="shared" si="2"/>
        <v>wget -O tafsir_ar_page_159.json 'https://quran.ksu.edu.sa/interface.php?ui=pc&amp;do=tarjama&amp;tafsir=ar_mu&amp;b_sura=7&amp;b_aya=68&amp;e_sura=7&amp;e_aya=74'</v>
      </c>
    </row>
    <row r="161" spans="1:10" x14ac:dyDescent="0.25">
      <c r="A161">
        <v>160</v>
      </c>
      <c r="B161">
        <v>7</v>
      </c>
      <c r="C161">
        <v>74</v>
      </c>
      <c r="D161">
        <v>7</v>
      </c>
      <c r="E161">
        <v>82</v>
      </c>
      <c r="F161" s="2" t="s">
        <v>612</v>
      </c>
      <c r="G161" t="s">
        <v>609</v>
      </c>
      <c r="H161" t="s">
        <v>610</v>
      </c>
      <c r="I161" t="s">
        <v>611</v>
      </c>
      <c r="J161" t="str">
        <f t="shared" si="2"/>
        <v>wget -O tafsir_ar_page_160.json 'https://quran.ksu.edu.sa/interface.php?ui=pc&amp;do=tarjama&amp;tafsir=ar_mu&amp;b_sura=7&amp;b_aya=74&amp;e_sura=7&amp;e_aya=82'</v>
      </c>
    </row>
    <row r="162" spans="1:10" x14ac:dyDescent="0.25">
      <c r="A162">
        <v>161</v>
      </c>
      <c r="B162">
        <v>7</v>
      </c>
      <c r="C162">
        <v>82</v>
      </c>
      <c r="D162">
        <v>7</v>
      </c>
      <c r="E162">
        <v>88</v>
      </c>
      <c r="F162" s="2" t="s">
        <v>612</v>
      </c>
      <c r="G162" t="s">
        <v>609</v>
      </c>
      <c r="H162" t="s">
        <v>610</v>
      </c>
      <c r="I162" t="s">
        <v>611</v>
      </c>
      <c r="J162" t="str">
        <f t="shared" si="2"/>
        <v>wget -O tafsir_ar_page_161.json 'https://quran.ksu.edu.sa/interface.php?ui=pc&amp;do=tarjama&amp;tafsir=ar_mu&amp;b_sura=7&amp;b_aya=82&amp;e_sura=7&amp;e_aya=88'</v>
      </c>
    </row>
    <row r="163" spans="1:10" x14ac:dyDescent="0.25">
      <c r="A163">
        <v>162</v>
      </c>
      <c r="B163">
        <v>7</v>
      </c>
      <c r="C163">
        <v>88</v>
      </c>
      <c r="D163">
        <v>7</v>
      </c>
      <c r="E163">
        <v>96</v>
      </c>
      <c r="F163" s="2" t="s">
        <v>612</v>
      </c>
      <c r="G163" t="s">
        <v>609</v>
      </c>
      <c r="H163" t="s">
        <v>610</v>
      </c>
      <c r="I163" t="s">
        <v>611</v>
      </c>
      <c r="J163" t="str">
        <f t="shared" si="2"/>
        <v>wget -O tafsir_ar_page_162.json 'https://quran.ksu.edu.sa/interface.php?ui=pc&amp;do=tarjama&amp;tafsir=ar_mu&amp;b_sura=7&amp;b_aya=88&amp;e_sura=7&amp;e_aya=96'</v>
      </c>
    </row>
    <row r="164" spans="1:10" x14ac:dyDescent="0.25">
      <c r="A164">
        <v>163</v>
      </c>
      <c r="B164">
        <v>7</v>
      </c>
      <c r="C164">
        <v>96</v>
      </c>
      <c r="D164">
        <v>7</v>
      </c>
      <c r="E164">
        <v>105</v>
      </c>
      <c r="F164" s="2" t="s">
        <v>612</v>
      </c>
      <c r="G164" t="s">
        <v>609</v>
      </c>
      <c r="H164" t="s">
        <v>610</v>
      </c>
      <c r="I164" t="s">
        <v>611</v>
      </c>
      <c r="J164" t="str">
        <f t="shared" si="2"/>
        <v>wget -O tafsir_ar_page_163.json 'https://quran.ksu.edu.sa/interface.php?ui=pc&amp;do=tarjama&amp;tafsir=ar_mu&amp;b_sura=7&amp;b_aya=96&amp;e_sura=7&amp;e_aya=105'</v>
      </c>
    </row>
    <row r="165" spans="1:10" x14ac:dyDescent="0.25">
      <c r="A165">
        <v>164</v>
      </c>
      <c r="B165">
        <v>7</v>
      </c>
      <c r="C165">
        <v>105</v>
      </c>
      <c r="D165">
        <v>7</v>
      </c>
      <c r="E165">
        <v>121</v>
      </c>
      <c r="F165" s="2" t="s">
        <v>612</v>
      </c>
      <c r="G165" t="s">
        <v>609</v>
      </c>
      <c r="H165" t="s">
        <v>610</v>
      </c>
      <c r="I165" t="s">
        <v>611</v>
      </c>
      <c r="J165" t="str">
        <f t="shared" si="2"/>
        <v>wget -O tafsir_ar_page_164.json 'https://quran.ksu.edu.sa/interface.php?ui=pc&amp;do=tarjama&amp;tafsir=ar_mu&amp;b_sura=7&amp;b_aya=105&amp;e_sura=7&amp;e_aya=121'</v>
      </c>
    </row>
    <row r="166" spans="1:10" x14ac:dyDescent="0.25">
      <c r="A166">
        <v>165</v>
      </c>
      <c r="B166">
        <v>7</v>
      </c>
      <c r="C166">
        <v>121</v>
      </c>
      <c r="D166">
        <v>7</v>
      </c>
      <c r="E166">
        <v>131</v>
      </c>
      <c r="F166" s="2" t="s">
        <v>612</v>
      </c>
      <c r="G166" t="s">
        <v>609</v>
      </c>
      <c r="H166" t="s">
        <v>610</v>
      </c>
      <c r="I166" t="s">
        <v>611</v>
      </c>
      <c r="J166" t="str">
        <f t="shared" si="2"/>
        <v>wget -O tafsir_ar_page_165.json 'https://quran.ksu.edu.sa/interface.php?ui=pc&amp;do=tarjama&amp;tafsir=ar_mu&amp;b_sura=7&amp;b_aya=121&amp;e_sura=7&amp;e_aya=131'</v>
      </c>
    </row>
    <row r="167" spans="1:10" x14ac:dyDescent="0.25">
      <c r="A167">
        <v>166</v>
      </c>
      <c r="B167">
        <v>7</v>
      </c>
      <c r="C167">
        <v>131</v>
      </c>
      <c r="D167">
        <v>7</v>
      </c>
      <c r="E167">
        <v>138</v>
      </c>
      <c r="F167" s="2" t="s">
        <v>612</v>
      </c>
      <c r="G167" t="s">
        <v>609</v>
      </c>
      <c r="H167" t="s">
        <v>610</v>
      </c>
      <c r="I167" t="s">
        <v>611</v>
      </c>
      <c r="J167" t="str">
        <f t="shared" si="2"/>
        <v>wget -O tafsir_ar_page_166.json 'https://quran.ksu.edu.sa/interface.php?ui=pc&amp;do=tarjama&amp;tafsir=ar_mu&amp;b_sura=7&amp;b_aya=131&amp;e_sura=7&amp;e_aya=138'</v>
      </c>
    </row>
    <row r="168" spans="1:10" x14ac:dyDescent="0.25">
      <c r="A168">
        <v>167</v>
      </c>
      <c r="B168">
        <v>7</v>
      </c>
      <c r="C168">
        <v>138</v>
      </c>
      <c r="D168">
        <v>7</v>
      </c>
      <c r="E168">
        <v>144</v>
      </c>
      <c r="F168" s="2" t="s">
        <v>612</v>
      </c>
      <c r="G168" t="s">
        <v>609</v>
      </c>
      <c r="H168" t="s">
        <v>610</v>
      </c>
      <c r="I168" t="s">
        <v>611</v>
      </c>
      <c r="J168" t="str">
        <f t="shared" si="2"/>
        <v>wget -O tafsir_ar_page_167.json 'https://quran.ksu.edu.sa/interface.php?ui=pc&amp;do=tarjama&amp;tafsir=ar_mu&amp;b_sura=7&amp;b_aya=138&amp;e_sura=7&amp;e_aya=144'</v>
      </c>
    </row>
    <row r="169" spans="1:10" x14ac:dyDescent="0.25">
      <c r="A169">
        <v>168</v>
      </c>
      <c r="B169">
        <v>7</v>
      </c>
      <c r="C169">
        <v>144</v>
      </c>
      <c r="D169">
        <v>7</v>
      </c>
      <c r="E169">
        <v>150</v>
      </c>
      <c r="F169" s="2" t="s">
        <v>612</v>
      </c>
      <c r="G169" t="s">
        <v>609</v>
      </c>
      <c r="H169" t="s">
        <v>610</v>
      </c>
      <c r="I169" t="s">
        <v>611</v>
      </c>
      <c r="J169" t="str">
        <f t="shared" si="2"/>
        <v>wget -O tafsir_ar_page_168.json 'https://quran.ksu.edu.sa/interface.php?ui=pc&amp;do=tarjama&amp;tafsir=ar_mu&amp;b_sura=7&amp;b_aya=144&amp;e_sura=7&amp;e_aya=150'</v>
      </c>
    </row>
    <row r="170" spans="1:10" x14ac:dyDescent="0.25">
      <c r="A170">
        <v>169</v>
      </c>
      <c r="B170">
        <v>7</v>
      </c>
      <c r="C170">
        <v>150</v>
      </c>
      <c r="D170">
        <v>7</v>
      </c>
      <c r="E170">
        <v>156</v>
      </c>
      <c r="F170" s="2" t="s">
        <v>612</v>
      </c>
      <c r="G170" t="s">
        <v>609</v>
      </c>
      <c r="H170" t="s">
        <v>610</v>
      </c>
      <c r="I170" t="s">
        <v>611</v>
      </c>
      <c r="J170" t="str">
        <f t="shared" si="2"/>
        <v>wget -O tafsir_ar_page_169.json 'https://quran.ksu.edu.sa/interface.php?ui=pc&amp;do=tarjama&amp;tafsir=ar_mu&amp;b_sura=7&amp;b_aya=150&amp;e_sura=7&amp;e_aya=156'</v>
      </c>
    </row>
    <row r="171" spans="1:10" x14ac:dyDescent="0.25">
      <c r="A171">
        <v>170</v>
      </c>
      <c r="B171">
        <v>7</v>
      </c>
      <c r="C171">
        <v>156</v>
      </c>
      <c r="D171">
        <v>7</v>
      </c>
      <c r="E171">
        <v>160</v>
      </c>
      <c r="F171" s="2" t="s">
        <v>612</v>
      </c>
      <c r="G171" t="s">
        <v>609</v>
      </c>
      <c r="H171" t="s">
        <v>610</v>
      </c>
      <c r="I171" t="s">
        <v>611</v>
      </c>
      <c r="J171" t="str">
        <f t="shared" si="2"/>
        <v>wget -O tafsir_ar_page_170.json 'https://quran.ksu.edu.sa/interface.php?ui=pc&amp;do=tarjama&amp;tafsir=ar_mu&amp;b_sura=7&amp;b_aya=156&amp;e_sura=7&amp;e_aya=160'</v>
      </c>
    </row>
    <row r="172" spans="1:10" x14ac:dyDescent="0.25">
      <c r="A172">
        <v>171</v>
      </c>
      <c r="B172">
        <v>7</v>
      </c>
      <c r="C172">
        <v>160</v>
      </c>
      <c r="D172">
        <v>7</v>
      </c>
      <c r="E172">
        <v>164</v>
      </c>
      <c r="F172" s="2" t="s">
        <v>612</v>
      </c>
      <c r="G172" t="s">
        <v>609</v>
      </c>
      <c r="H172" t="s">
        <v>610</v>
      </c>
      <c r="I172" t="s">
        <v>611</v>
      </c>
      <c r="J172" t="str">
        <f t="shared" si="2"/>
        <v>wget -O tafsir_ar_page_171.json 'https://quran.ksu.edu.sa/interface.php?ui=pc&amp;do=tarjama&amp;tafsir=ar_mu&amp;b_sura=7&amp;b_aya=160&amp;e_sura=7&amp;e_aya=164'</v>
      </c>
    </row>
    <row r="173" spans="1:10" x14ac:dyDescent="0.25">
      <c r="A173">
        <v>172</v>
      </c>
      <c r="B173">
        <v>7</v>
      </c>
      <c r="C173">
        <v>164</v>
      </c>
      <c r="D173">
        <v>7</v>
      </c>
      <c r="E173">
        <v>171</v>
      </c>
      <c r="F173" s="2" t="s">
        <v>612</v>
      </c>
      <c r="G173" t="s">
        <v>609</v>
      </c>
      <c r="H173" t="s">
        <v>610</v>
      </c>
      <c r="I173" t="s">
        <v>611</v>
      </c>
      <c r="J173" t="str">
        <f t="shared" si="2"/>
        <v>wget -O tafsir_ar_page_172.json 'https://quran.ksu.edu.sa/interface.php?ui=pc&amp;do=tarjama&amp;tafsir=ar_mu&amp;b_sura=7&amp;b_aya=164&amp;e_sura=7&amp;e_aya=171'</v>
      </c>
    </row>
    <row r="174" spans="1:10" x14ac:dyDescent="0.25">
      <c r="A174">
        <v>173</v>
      </c>
      <c r="B174">
        <v>7</v>
      </c>
      <c r="C174">
        <v>171</v>
      </c>
      <c r="D174">
        <v>7</v>
      </c>
      <c r="E174">
        <v>179</v>
      </c>
      <c r="F174" s="2" t="s">
        <v>612</v>
      </c>
      <c r="G174" t="s">
        <v>609</v>
      </c>
      <c r="H174" t="s">
        <v>610</v>
      </c>
      <c r="I174" t="s">
        <v>611</v>
      </c>
      <c r="J174" t="str">
        <f t="shared" si="2"/>
        <v>wget -O tafsir_ar_page_173.json 'https://quran.ksu.edu.sa/interface.php?ui=pc&amp;do=tarjama&amp;tafsir=ar_mu&amp;b_sura=7&amp;b_aya=171&amp;e_sura=7&amp;e_aya=179'</v>
      </c>
    </row>
    <row r="175" spans="1:10" x14ac:dyDescent="0.25">
      <c r="A175">
        <v>174</v>
      </c>
      <c r="B175">
        <v>7</v>
      </c>
      <c r="C175">
        <v>179</v>
      </c>
      <c r="D175">
        <v>7</v>
      </c>
      <c r="E175">
        <v>188</v>
      </c>
      <c r="F175" s="2" t="s">
        <v>612</v>
      </c>
      <c r="G175" t="s">
        <v>609</v>
      </c>
      <c r="H175" t="s">
        <v>610</v>
      </c>
      <c r="I175" t="s">
        <v>611</v>
      </c>
      <c r="J175" t="str">
        <f t="shared" si="2"/>
        <v>wget -O tafsir_ar_page_174.json 'https://quran.ksu.edu.sa/interface.php?ui=pc&amp;do=tarjama&amp;tafsir=ar_mu&amp;b_sura=7&amp;b_aya=179&amp;e_sura=7&amp;e_aya=188'</v>
      </c>
    </row>
    <row r="176" spans="1:10" x14ac:dyDescent="0.25">
      <c r="A176">
        <v>175</v>
      </c>
      <c r="B176">
        <v>7</v>
      </c>
      <c r="C176">
        <v>188</v>
      </c>
      <c r="D176">
        <v>7</v>
      </c>
      <c r="E176">
        <v>196</v>
      </c>
      <c r="F176" s="2" t="s">
        <v>612</v>
      </c>
      <c r="G176" t="s">
        <v>609</v>
      </c>
      <c r="H176" t="s">
        <v>610</v>
      </c>
      <c r="I176" t="s">
        <v>611</v>
      </c>
      <c r="J176" t="str">
        <f t="shared" si="2"/>
        <v>wget -O tafsir_ar_page_175.json 'https://quran.ksu.edu.sa/interface.php?ui=pc&amp;do=tarjama&amp;tafsir=ar_mu&amp;b_sura=7&amp;b_aya=188&amp;e_sura=7&amp;e_aya=196'</v>
      </c>
    </row>
    <row r="177" spans="1:10" x14ac:dyDescent="0.25">
      <c r="A177">
        <v>176</v>
      </c>
      <c r="B177">
        <v>7</v>
      </c>
      <c r="C177">
        <v>196</v>
      </c>
      <c r="D177">
        <v>8</v>
      </c>
      <c r="E177">
        <v>1</v>
      </c>
      <c r="F177" s="2" t="s">
        <v>612</v>
      </c>
      <c r="G177" t="s">
        <v>609</v>
      </c>
      <c r="H177" t="s">
        <v>610</v>
      </c>
      <c r="I177" t="s">
        <v>611</v>
      </c>
      <c r="J177" t="str">
        <f t="shared" si="2"/>
        <v>wget -O tafsir_ar_page_176.json 'https://quran.ksu.edu.sa/interface.php?ui=pc&amp;do=tarjama&amp;tafsir=ar_mu&amp;b_sura=7&amp;b_aya=196&amp;e_sura=8&amp;e_aya=1'</v>
      </c>
    </row>
    <row r="178" spans="1:10" x14ac:dyDescent="0.25">
      <c r="A178">
        <v>177</v>
      </c>
      <c r="B178">
        <v>8</v>
      </c>
      <c r="C178">
        <v>1</v>
      </c>
      <c r="D178">
        <v>8</v>
      </c>
      <c r="E178">
        <v>9</v>
      </c>
      <c r="F178" s="2" t="s">
        <v>612</v>
      </c>
      <c r="G178" t="s">
        <v>609</v>
      </c>
      <c r="H178" t="s">
        <v>610</v>
      </c>
      <c r="I178" t="s">
        <v>611</v>
      </c>
      <c r="J178" t="str">
        <f t="shared" si="2"/>
        <v>wget -O tafsir_ar_page_177.json 'https://quran.ksu.edu.sa/interface.php?ui=pc&amp;do=tarjama&amp;tafsir=ar_mu&amp;b_sura=8&amp;b_aya=1&amp;e_sura=8&amp;e_aya=9'</v>
      </c>
    </row>
    <row r="179" spans="1:10" x14ac:dyDescent="0.25">
      <c r="A179">
        <v>178</v>
      </c>
      <c r="B179">
        <v>8</v>
      </c>
      <c r="C179">
        <v>9</v>
      </c>
      <c r="D179">
        <v>8</v>
      </c>
      <c r="E179">
        <v>17</v>
      </c>
      <c r="F179" s="2" t="s">
        <v>612</v>
      </c>
      <c r="G179" t="s">
        <v>609</v>
      </c>
      <c r="H179" t="s">
        <v>610</v>
      </c>
      <c r="I179" t="s">
        <v>611</v>
      </c>
      <c r="J179" t="str">
        <f t="shared" si="2"/>
        <v>wget -O tafsir_ar_page_178.json 'https://quran.ksu.edu.sa/interface.php?ui=pc&amp;do=tarjama&amp;tafsir=ar_mu&amp;b_sura=8&amp;b_aya=9&amp;e_sura=8&amp;e_aya=17'</v>
      </c>
    </row>
    <row r="180" spans="1:10" x14ac:dyDescent="0.25">
      <c r="A180">
        <v>179</v>
      </c>
      <c r="B180">
        <v>8</v>
      </c>
      <c r="C180">
        <v>17</v>
      </c>
      <c r="D180">
        <v>8</v>
      </c>
      <c r="E180">
        <v>26</v>
      </c>
      <c r="F180" s="2" t="s">
        <v>612</v>
      </c>
      <c r="G180" t="s">
        <v>609</v>
      </c>
      <c r="H180" t="s">
        <v>610</v>
      </c>
      <c r="I180" t="s">
        <v>611</v>
      </c>
      <c r="J180" t="str">
        <f t="shared" si="2"/>
        <v>wget -O tafsir_ar_page_179.json 'https://quran.ksu.edu.sa/interface.php?ui=pc&amp;do=tarjama&amp;tafsir=ar_mu&amp;b_sura=8&amp;b_aya=17&amp;e_sura=8&amp;e_aya=26'</v>
      </c>
    </row>
    <row r="181" spans="1:10" x14ac:dyDescent="0.25">
      <c r="A181">
        <v>180</v>
      </c>
      <c r="B181">
        <v>8</v>
      </c>
      <c r="C181">
        <v>26</v>
      </c>
      <c r="D181">
        <v>8</v>
      </c>
      <c r="E181">
        <v>34</v>
      </c>
      <c r="F181" s="2" t="s">
        <v>612</v>
      </c>
      <c r="G181" t="s">
        <v>609</v>
      </c>
      <c r="H181" t="s">
        <v>610</v>
      </c>
      <c r="I181" t="s">
        <v>611</v>
      </c>
      <c r="J181" t="str">
        <f t="shared" si="2"/>
        <v>wget -O tafsir_ar_page_180.json 'https://quran.ksu.edu.sa/interface.php?ui=pc&amp;do=tarjama&amp;tafsir=ar_mu&amp;b_sura=8&amp;b_aya=26&amp;e_sura=8&amp;e_aya=34'</v>
      </c>
    </row>
    <row r="182" spans="1:10" x14ac:dyDescent="0.25">
      <c r="A182">
        <v>181</v>
      </c>
      <c r="B182">
        <v>8</v>
      </c>
      <c r="C182">
        <v>34</v>
      </c>
      <c r="D182">
        <v>8</v>
      </c>
      <c r="E182">
        <v>41</v>
      </c>
      <c r="F182" s="2" t="s">
        <v>612</v>
      </c>
      <c r="G182" t="s">
        <v>609</v>
      </c>
      <c r="H182" t="s">
        <v>610</v>
      </c>
      <c r="I182" t="s">
        <v>611</v>
      </c>
      <c r="J182" t="str">
        <f t="shared" si="2"/>
        <v>wget -O tafsir_ar_page_181.json 'https://quran.ksu.edu.sa/interface.php?ui=pc&amp;do=tarjama&amp;tafsir=ar_mu&amp;b_sura=8&amp;b_aya=34&amp;e_sura=8&amp;e_aya=41'</v>
      </c>
    </row>
    <row r="183" spans="1:10" x14ac:dyDescent="0.25">
      <c r="A183">
        <v>182</v>
      </c>
      <c r="B183">
        <v>8</v>
      </c>
      <c r="C183">
        <v>41</v>
      </c>
      <c r="D183">
        <v>8</v>
      </c>
      <c r="E183">
        <v>46</v>
      </c>
      <c r="F183" s="2" t="s">
        <v>612</v>
      </c>
      <c r="G183" t="s">
        <v>609</v>
      </c>
      <c r="H183" t="s">
        <v>610</v>
      </c>
      <c r="I183" t="s">
        <v>611</v>
      </c>
      <c r="J183" t="str">
        <f t="shared" si="2"/>
        <v>wget -O tafsir_ar_page_182.json 'https://quran.ksu.edu.sa/interface.php?ui=pc&amp;do=tarjama&amp;tafsir=ar_mu&amp;b_sura=8&amp;b_aya=41&amp;e_sura=8&amp;e_aya=46'</v>
      </c>
    </row>
    <row r="184" spans="1:10" x14ac:dyDescent="0.25">
      <c r="A184">
        <v>183</v>
      </c>
      <c r="B184">
        <v>8</v>
      </c>
      <c r="C184">
        <v>46</v>
      </c>
      <c r="D184">
        <v>8</v>
      </c>
      <c r="E184">
        <v>53</v>
      </c>
      <c r="F184" s="2" t="s">
        <v>612</v>
      </c>
      <c r="G184" t="s">
        <v>609</v>
      </c>
      <c r="H184" t="s">
        <v>610</v>
      </c>
      <c r="I184" t="s">
        <v>611</v>
      </c>
      <c r="J184" t="str">
        <f t="shared" si="2"/>
        <v>wget -O tafsir_ar_page_183.json 'https://quran.ksu.edu.sa/interface.php?ui=pc&amp;do=tarjama&amp;tafsir=ar_mu&amp;b_sura=8&amp;b_aya=46&amp;e_sura=8&amp;e_aya=53'</v>
      </c>
    </row>
    <row r="185" spans="1:10" x14ac:dyDescent="0.25">
      <c r="A185">
        <v>184</v>
      </c>
      <c r="B185">
        <v>8</v>
      </c>
      <c r="C185">
        <v>53</v>
      </c>
      <c r="D185">
        <v>8</v>
      </c>
      <c r="E185">
        <v>62</v>
      </c>
      <c r="F185" s="2" t="s">
        <v>612</v>
      </c>
      <c r="G185" t="s">
        <v>609</v>
      </c>
      <c r="H185" t="s">
        <v>610</v>
      </c>
      <c r="I185" t="s">
        <v>611</v>
      </c>
      <c r="J185" t="str">
        <f t="shared" si="2"/>
        <v>wget -O tafsir_ar_page_184.json 'https://quran.ksu.edu.sa/interface.php?ui=pc&amp;do=tarjama&amp;tafsir=ar_mu&amp;b_sura=8&amp;b_aya=53&amp;e_sura=8&amp;e_aya=62'</v>
      </c>
    </row>
    <row r="186" spans="1:10" x14ac:dyDescent="0.25">
      <c r="A186">
        <v>185</v>
      </c>
      <c r="B186">
        <v>8</v>
      </c>
      <c r="C186">
        <v>62</v>
      </c>
      <c r="D186">
        <v>8</v>
      </c>
      <c r="E186">
        <v>70</v>
      </c>
      <c r="F186" s="2" t="s">
        <v>612</v>
      </c>
      <c r="G186" t="s">
        <v>609</v>
      </c>
      <c r="H186" t="s">
        <v>610</v>
      </c>
      <c r="I186" t="s">
        <v>611</v>
      </c>
      <c r="J186" t="str">
        <f t="shared" si="2"/>
        <v>wget -O tafsir_ar_page_185.json 'https://quran.ksu.edu.sa/interface.php?ui=pc&amp;do=tarjama&amp;tafsir=ar_mu&amp;b_sura=8&amp;b_aya=62&amp;e_sura=8&amp;e_aya=70'</v>
      </c>
    </row>
    <row r="187" spans="1:10" x14ac:dyDescent="0.25">
      <c r="A187">
        <v>186</v>
      </c>
      <c r="B187">
        <v>8</v>
      </c>
      <c r="C187">
        <v>70</v>
      </c>
      <c r="D187">
        <v>9</v>
      </c>
      <c r="E187">
        <v>1</v>
      </c>
      <c r="F187" s="2" t="s">
        <v>612</v>
      </c>
      <c r="G187" t="s">
        <v>609</v>
      </c>
      <c r="H187" t="s">
        <v>610</v>
      </c>
      <c r="I187" t="s">
        <v>611</v>
      </c>
      <c r="J187" t="str">
        <f t="shared" si="2"/>
        <v>wget -O tafsir_ar_page_186.json 'https://quran.ksu.edu.sa/interface.php?ui=pc&amp;do=tarjama&amp;tafsir=ar_mu&amp;b_sura=8&amp;b_aya=70&amp;e_sura=9&amp;e_aya=1'</v>
      </c>
    </row>
    <row r="188" spans="1:10" x14ac:dyDescent="0.25">
      <c r="A188">
        <v>187</v>
      </c>
      <c r="B188">
        <v>9</v>
      </c>
      <c r="C188">
        <v>1</v>
      </c>
      <c r="D188">
        <v>9</v>
      </c>
      <c r="E188">
        <v>7</v>
      </c>
      <c r="F188" s="2" t="s">
        <v>612</v>
      </c>
      <c r="G188" t="s">
        <v>609</v>
      </c>
      <c r="H188" t="s">
        <v>610</v>
      </c>
      <c r="I188" t="s">
        <v>611</v>
      </c>
      <c r="J188" t="str">
        <f t="shared" si="2"/>
        <v>wget -O tafsir_ar_page_187.json 'https://quran.ksu.edu.sa/interface.php?ui=pc&amp;do=tarjama&amp;tafsir=ar_mu&amp;b_sura=9&amp;b_aya=1&amp;e_sura=9&amp;e_aya=7'</v>
      </c>
    </row>
    <row r="189" spans="1:10" x14ac:dyDescent="0.25">
      <c r="A189">
        <v>188</v>
      </c>
      <c r="B189">
        <v>9</v>
      </c>
      <c r="C189">
        <v>7</v>
      </c>
      <c r="D189">
        <v>9</v>
      </c>
      <c r="E189">
        <v>14</v>
      </c>
      <c r="F189" s="2" t="s">
        <v>612</v>
      </c>
      <c r="G189" t="s">
        <v>609</v>
      </c>
      <c r="H189" t="s">
        <v>610</v>
      </c>
      <c r="I189" t="s">
        <v>611</v>
      </c>
      <c r="J189" t="str">
        <f t="shared" si="2"/>
        <v>wget -O tafsir_ar_page_188.json 'https://quran.ksu.edu.sa/interface.php?ui=pc&amp;do=tarjama&amp;tafsir=ar_mu&amp;b_sura=9&amp;b_aya=7&amp;e_sura=9&amp;e_aya=14'</v>
      </c>
    </row>
    <row r="190" spans="1:10" x14ac:dyDescent="0.25">
      <c r="A190">
        <v>189</v>
      </c>
      <c r="B190">
        <v>9</v>
      </c>
      <c r="C190">
        <v>14</v>
      </c>
      <c r="D190">
        <v>9</v>
      </c>
      <c r="E190">
        <v>21</v>
      </c>
      <c r="F190" s="2" t="s">
        <v>612</v>
      </c>
      <c r="G190" t="s">
        <v>609</v>
      </c>
      <c r="H190" t="s">
        <v>610</v>
      </c>
      <c r="I190" t="s">
        <v>611</v>
      </c>
      <c r="J190" t="str">
        <f t="shared" si="2"/>
        <v>wget -O tafsir_ar_page_189.json 'https://quran.ksu.edu.sa/interface.php?ui=pc&amp;do=tarjama&amp;tafsir=ar_mu&amp;b_sura=9&amp;b_aya=14&amp;e_sura=9&amp;e_aya=21'</v>
      </c>
    </row>
    <row r="191" spans="1:10" x14ac:dyDescent="0.25">
      <c r="A191">
        <v>190</v>
      </c>
      <c r="B191">
        <v>9</v>
      </c>
      <c r="C191">
        <v>21</v>
      </c>
      <c r="D191">
        <v>9</v>
      </c>
      <c r="E191">
        <v>27</v>
      </c>
      <c r="F191" s="2" t="s">
        <v>612</v>
      </c>
      <c r="G191" t="s">
        <v>609</v>
      </c>
      <c r="H191" t="s">
        <v>610</v>
      </c>
      <c r="I191" t="s">
        <v>611</v>
      </c>
      <c r="J191" t="str">
        <f t="shared" si="2"/>
        <v>wget -O tafsir_ar_page_190.json 'https://quran.ksu.edu.sa/interface.php?ui=pc&amp;do=tarjama&amp;tafsir=ar_mu&amp;b_sura=9&amp;b_aya=21&amp;e_sura=9&amp;e_aya=27'</v>
      </c>
    </row>
    <row r="192" spans="1:10" x14ac:dyDescent="0.25">
      <c r="A192">
        <v>191</v>
      </c>
      <c r="B192">
        <v>9</v>
      </c>
      <c r="C192">
        <v>27</v>
      </c>
      <c r="D192">
        <v>9</v>
      </c>
      <c r="E192">
        <v>32</v>
      </c>
      <c r="F192" s="2" t="s">
        <v>612</v>
      </c>
      <c r="G192" t="s">
        <v>609</v>
      </c>
      <c r="H192" t="s">
        <v>610</v>
      </c>
      <c r="I192" t="s">
        <v>611</v>
      </c>
      <c r="J192" t="str">
        <f t="shared" si="2"/>
        <v>wget -O tafsir_ar_page_191.json 'https://quran.ksu.edu.sa/interface.php?ui=pc&amp;do=tarjama&amp;tafsir=ar_mu&amp;b_sura=9&amp;b_aya=27&amp;e_sura=9&amp;e_aya=32'</v>
      </c>
    </row>
    <row r="193" spans="1:10" x14ac:dyDescent="0.25">
      <c r="A193">
        <v>192</v>
      </c>
      <c r="B193">
        <v>9</v>
      </c>
      <c r="C193">
        <v>32</v>
      </c>
      <c r="D193">
        <v>9</v>
      </c>
      <c r="E193">
        <v>37</v>
      </c>
      <c r="F193" s="2" t="s">
        <v>612</v>
      </c>
      <c r="G193" t="s">
        <v>609</v>
      </c>
      <c r="H193" t="s">
        <v>610</v>
      </c>
      <c r="I193" t="s">
        <v>611</v>
      </c>
      <c r="J193" t="str">
        <f t="shared" si="2"/>
        <v>wget -O tafsir_ar_page_192.json 'https://quran.ksu.edu.sa/interface.php?ui=pc&amp;do=tarjama&amp;tafsir=ar_mu&amp;b_sura=9&amp;b_aya=32&amp;e_sura=9&amp;e_aya=37'</v>
      </c>
    </row>
    <row r="194" spans="1:10" x14ac:dyDescent="0.25">
      <c r="A194">
        <v>193</v>
      </c>
      <c r="B194">
        <v>9</v>
      </c>
      <c r="C194">
        <v>37</v>
      </c>
      <c r="D194">
        <v>9</v>
      </c>
      <c r="E194">
        <v>41</v>
      </c>
      <c r="F194" s="2" t="s">
        <v>612</v>
      </c>
      <c r="G194" t="s">
        <v>609</v>
      </c>
      <c r="H194" t="s">
        <v>610</v>
      </c>
      <c r="I194" t="s">
        <v>611</v>
      </c>
      <c r="J194" t="str">
        <f t="shared" si="2"/>
        <v>wget -O tafsir_ar_page_193.json 'https://quran.ksu.edu.sa/interface.php?ui=pc&amp;do=tarjama&amp;tafsir=ar_mu&amp;b_sura=9&amp;b_aya=37&amp;e_sura=9&amp;e_aya=41'</v>
      </c>
    </row>
    <row r="195" spans="1:10" x14ac:dyDescent="0.25">
      <c r="A195">
        <v>194</v>
      </c>
      <c r="B195">
        <v>9</v>
      </c>
      <c r="C195">
        <v>41</v>
      </c>
      <c r="D195">
        <v>9</v>
      </c>
      <c r="E195">
        <v>48</v>
      </c>
      <c r="F195" s="2" t="s">
        <v>612</v>
      </c>
      <c r="G195" t="s">
        <v>609</v>
      </c>
      <c r="H195" t="s">
        <v>610</v>
      </c>
      <c r="I195" t="s">
        <v>611</v>
      </c>
      <c r="J195" t="str">
        <f t="shared" ref="J195:J258" si="3">"wget -O tafsir_ar_page_"&amp;A195&amp;".json '"&amp;F195&amp;B195&amp;G195&amp;C195&amp;H195&amp;D195&amp;I195&amp;E195&amp;"'"</f>
        <v>wget -O tafsir_ar_page_194.json 'https://quran.ksu.edu.sa/interface.php?ui=pc&amp;do=tarjama&amp;tafsir=ar_mu&amp;b_sura=9&amp;b_aya=41&amp;e_sura=9&amp;e_aya=48'</v>
      </c>
    </row>
    <row r="196" spans="1:10" x14ac:dyDescent="0.25">
      <c r="A196">
        <v>195</v>
      </c>
      <c r="B196">
        <v>9</v>
      </c>
      <c r="C196">
        <v>48</v>
      </c>
      <c r="D196">
        <v>9</v>
      </c>
      <c r="E196">
        <v>55</v>
      </c>
      <c r="F196" s="2" t="s">
        <v>612</v>
      </c>
      <c r="G196" t="s">
        <v>609</v>
      </c>
      <c r="H196" t="s">
        <v>610</v>
      </c>
      <c r="I196" t="s">
        <v>611</v>
      </c>
      <c r="J196" t="str">
        <f t="shared" si="3"/>
        <v>wget -O tafsir_ar_page_195.json 'https://quran.ksu.edu.sa/interface.php?ui=pc&amp;do=tarjama&amp;tafsir=ar_mu&amp;b_sura=9&amp;b_aya=48&amp;e_sura=9&amp;e_aya=55'</v>
      </c>
    </row>
    <row r="197" spans="1:10" x14ac:dyDescent="0.25">
      <c r="A197">
        <v>196</v>
      </c>
      <c r="B197">
        <v>9</v>
      </c>
      <c r="C197">
        <v>55</v>
      </c>
      <c r="D197">
        <v>9</v>
      </c>
      <c r="E197">
        <v>62</v>
      </c>
      <c r="F197" s="2" t="s">
        <v>612</v>
      </c>
      <c r="G197" t="s">
        <v>609</v>
      </c>
      <c r="H197" t="s">
        <v>610</v>
      </c>
      <c r="I197" t="s">
        <v>611</v>
      </c>
      <c r="J197" t="str">
        <f t="shared" si="3"/>
        <v>wget -O tafsir_ar_page_196.json 'https://quran.ksu.edu.sa/interface.php?ui=pc&amp;do=tarjama&amp;tafsir=ar_mu&amp;b_sura=9&amp;b_aya=55&amp;e_sura=9&amp;e_aya=62'</v>
      </c>
    </row>
    <row r="198" spans="1:10" x14ac:dyDescent="0.25">
      <c r="A198">
        <v>197</v>
      </c>
      <c r="B198">
        <v>9</v>
      </c>
      <c r="C198">
        <v>62</v>
      </c>
      <c r="D198">
        <v>9</v>
      </c>
      <c r="E198">
        <v>69</v>
      </c>
      <c r="F198" s="2" t="s">
        <v>612</v>
      </c>
      <c r="G198" t="s">
        <v>609</v>
      </c>
      <c r="H198" t="s">
        <v>610</v>
      </c>
      <c r="I198" t="s">
        <v>611</v>
      </c>
      <c r="J198" t="str">
        <f t="shared" si="3"/>
        <v>wget -O tafsir_ar_page_197.json 'https://quran.ksu.edu.sa/interface.php?ui=pc&amp;do=tarjama&amp;tafsir=ar_mu&amp;b_sura=9&amp;b_aya=62&amp;e_sura=9&amp;e_aya=69'</v>
      </c>
    </row>
    <row r="199" spans="1:10" x14ac:dyDescent="0.25">
      <c r="A199">
        <v>198</v>
      </c>
      <c r="B199">
        <v>9</v>
      </c>
      <c r="C199">
        <v>69</v>
      </c>
      <c r="D199">
        <v>9</v>
      </c>
      <c r="E199">
        <v>73</v>
      </c>
      <c r="F199" s="2" t="s">
        <v>612</v>
      </c>
      <c r="G199" t="s">
        <v>609</v>
      </c>
      <c r="H199" t="s">
        <v>610</v>
      </c>
      <c r="I199" t="s">
        <v>611</v>
      </c>
      <c r="J199" t="str">
        <f t="shared" si="3"/>
        <v>wget -O tafsir_ar_page_198.json 'https://quran.ksu.edu.sa/interface.php?ui=pc&amp;do=tarjama&amp;tafsir=ar_mu&amp;b_sura=9&amp;b_aya=69&amp;e_sura=9&amp;e_aya=73'</v>
      </c>
    </row>
    <row r="200" spans="1:10" x14ac:dyDescent="0.25">
      <c r="A200">
        <v>199</v>
      </c>
      <c r="B200">
        <v>9</v>
      </c>
      <c r="C200">
        <v>73</v>
      </c>
      <c r="D200">
        <v>9</v>
      </c>
      <c r="E200">
        <v>80</v>
      </c>
      <c r="F200" s="2" t="s">
        <v>612</v>
      </c>
      <c r="G200" t="s">
        <v>609</v>
      </c>
      <c r="H200" t="s">
        <v>610</v>
      </c>
      <c r="I200" t="s">
        <v>611</v>
      </c>
      <c r="J200" t="str">
        <f t="shared" si="3"/>
        <v>wget -O tafsir_ar_page_199.json 'https://quran.ksu.edu.sa/interface.php?ui=pc&amp;do=tarjama&amp;tafsir=ar_mu&amp;b_sura=9&amp;b_aya=73&amp;e_sura=9&amp;e_aya=80'</v>
      </c>
    </row>
    <row r="201" spans="1:10" x14ac:dyDescent="0.25">
      <c r="A201">
        <v>200</v>
      </c>
      <c r="B201">
        <v>9</v>
      </c>
      <c r="C201">
        <v>80</v>
      </c>
      <c r="D201">
        <v>9</v>
      </c>
      <c r="E201">
        <v>87</v>
      </c>
      <c r="F201" s="2" t="s">
        <v>612</v>
      </c>
      <c r="G201" t="s">
        <v>609</v>
      </c>
      <c r="H201" t="s">
        <v>610</v>
      </c>
      <c r="I201" t="s">
        <v>611</v>
      </c>
      <c r="J201" t="str">
        <f t="shared" si="3"/>
        <v>wget -O tafsir_ar_page_200.json 'https://quran.ksu.edu.sa/interface.php?ui=pc&amp;do=tarjama&amp;tafsir=ar_mu&amp;b_sura=9&amp;b_aya=80&amp;e_sura=9&amp;e_aya=87'</v>
      </c>
    </row>
    <row r="202" spans="1:10" x14ac:dyDescent="0.25">
      <c r="A202">
        <v>201</v>
      </c>
      <c r="B202">
        <v>9</v>
      </c>
      <c r="C202">
        <v>87</v>
      </c>
      <c r="D202">
        <v>9</v>
      </c>
      <c r="E202">
        <v>94</v>
      </c>
      <c r="F202" s="2" t="s">
        <v>612</v>
      </c>
      <c r="G202" t="s">
        <v>609</v>
      </c>
      <c r="H202" t="s">
        <v>610</v>
      </c>
      <c r="I202" t="s">
        <v>611</v>
      </c>
      <c r="J202" t="str">
        <f t="shared" si="3"/>
        <v>wget -O tafsir_ar_page_201.json 'https://quran.ksu.edu.sa/interface.php?ui=pc&amp;do=tarjama&amp;tafsir=ar_mu&amp;b_sura=9&amp;b_aya=87&amp;e_sura=9&amp;e_aya=94'</v>
      </c>
    </row>
    <row r="203" spans="1:10" x14ac:dyDescent="0.25">
      <c r="A203">
        <v>202</v>
      </c>
      <c r="B203">
        <v>9</v>
      </c>
      <c r="C203">
        <v>94</v>
      </c>
      <c r="D203">
        <v>9</v>
      </c>
      <c r="E203">
        <v>100</v>
      </c>
      <c r="F203" s="2" t="s">
        <v>612</v>
      </c>
      <c r="G203" t="s">
        <v>609</v>
      </c>
      <c r="H203" t="s">
        <v>610</v>
      </c>
      <c r="I203" t="s">
        <v>611</v>
      </c>
      <c r="J203" t="str">
        <f t="shared" si="3"/>
        <v>wget -O tafsir_ar_page_202.json 'https://quran.ksu.edu.sa/interface.php?ui=pc&amp;do=tarjama&amp;tafsir=ar_mu&amp;b_sura=9&amp;b_aya=94&amp;e_sura=9&amp;e_aya=100'</v>
      </c>
    </row>
    <row r="204" spans="1:10" x14ac:dyDescent="0.25">
      <c r="A204">
        <v>203</v>
      </c>
      <c r="B204">
        <v>9</v>
      </c>
      <c r="C204">
        <v>100</v>
      </c>
      <c r="D204">
        <v>9</v>
      </c>
      <c r="E204">
        <v>107</v>
      </c>
      <c r="F204" s="2" t="s">
        <v>612</v>
      </c>
      <c r="G204" t="s">
        <v>609</v>
      </c>
      <c r="H204" t="s">
        <v>610</v>
      </c>
      <c r="I204" t="s">
        <v>611</v>
      </c>
      <c r="J204" t="str">
        <f t="shared" si="3"/>
        <v>wget -O tafsir_ar_page_203.json 'https://quran.ksu.edu.sa/interface.php?ui=pc&amp;do=tarjama&amp;tafsir=ar_mu&amp;b_sura=9&amp;b_aya=100&amp;e_sura=9&amp;e_aya=107'</v>
      </c>
    </row>
    <row r="205" spans="1:10" x14ac:dyDescent="0.25">
      <c r="A205">
        <v>204</v>
      </c>
      <c r="B205">
        <v>9</v>
      </c>
      <c r="C205">
        <v>107</v>
      </c>
      <c r="D205">
        <v>9</v>
      </c>
      <c r="E205">
        <v>112</v>
      </c>
      <c r="F205" s="2" t="s">
        <v>612</v>
      </c>
      <c r="G205" t="s">
        <v>609</v>
      </c>
      <c r="H205" t="s">
        <v>610</v>
      </c>
      <c r="I205" t="s">
        <v>611</v>
      </c>
      <c r="J205" t="str">
        <f t="shared" si="3"/>
        <v>wget -O tafsir_ar_page_204.json 'https://quran.ksu.edu.sa/interface.php?ui=pc&amp;do=tarjama&amp;tafsir=ar_mu&amp;b_sura=9&amp;b_aya=107&amp;e_sura=9&amp;e_aya=112'</v>
      </c>
    </row>
    <row r="206" spans="1:10" x14ac:dyDescent="0.25">
      <c r="A206">
        <v>205</v>
      </c>
      <c r="B206">
        <v>9</v>
      </c>
      <c r="C206">
        <v>112</v>
      </c>
      <c r="D206">
        <v>9</v>
      </c>
      <c r="E206">
        <v>118</v>
      </c>
      <c r="F206" s="2" t="s">
        <v>612</v>
      </c>
      <c r="G206" t="s">
        <v>609</v>
      </c>
      <c r="H206" t="s">
        <v>610</v>
      </c>
      <c r="I206" t="s">
        <v>611</v>
      </c>
      <c r="J206" t="str">
        <f t="shared" si="3"/>
        <v>wget -O tafsir_ar_page_205.json 'https://quran.ksu.edu.sa/interface.php?ui=pc&amp;do=tarjama&amp;tafsir=ar_mu&amp;b_sura=9&amp;b_aya=112&amp;e_sura=9&amp;e_aya=118'</v>
      </c>
    </row>
    <row r="207" spans="1:10" x14ac:dyDescent="0.25">
      <c r="A207">
        <v>206</v>
      </c>
      <c r="B207">
        <v>9</v>
      </c>
      <c r="C207">
        <v>118</v>
      </c>
      <c r="D207">
        <v>9</v>
      </c>
      <c r="E207">
        <v>123</v>
      </c>
      <c r="F207" s="2" t="s">
        <v>612</v>
      </c>
      <c r="G207" t="s">
        <v>609</v>
      </c>
      <c r="H207" t="s">
        <v>610</v>
      </c>
      <c r="I207" t="s">
        <v>611</v>
      </c>
      <c r="J207" t="str">
        <f t="shared" si="3"/>
        <v>wget -O tafsir_ar_page_206.json 'https://quran.ksu.edu.sa/interface.php?ui=pc&amp;do=tarjama&amp;tafsir=ar_mu&amp;b_sura=9&amp;b_aya=118&amp;e_sura=9&amp;e_aya=123'</v>
      </c>
    </row>
    <row r="208" spans="1:10" x14ac:dyDescent="0.25">
      <c r="A208">
        <v>207</v>
      </c>
      <c r="B208">
        <v>9</v>
      </c>
      <c r="C208">
        <v>123</v>
      </c>
      <c r="D208">
        <v>10</v>
      </c>
      <c r="E208">
        <v>1</v>
      </c>
      <c r="F208" s="2" t="s">
        <v>612</v>
      </c>
      <c r="G208" t="s">
        <v>609</v>
      </c>
      <c r="H208" t="s">
        <v>610</v>
      </c>
      <c r="I208" t="s">
        <v>611</v>
      </c>
      <c r="J208" t="str">
        <f t="shared" si="3"/>
        <v>wget -O tafsir_ar_page_207.json 'https://quran.ksu.edu.sa/interface.php?ui=pc&amp;do=tarjama&amp;tafsir=ar_mu&amp;b_sura=9&amp;b_aya=123&amp;e_sura=10&amp;e_aya=1'</v>
      </c>
    </row>
    <row r="209" spans="1:10" x14ac:dyDescent="0.25">
      <c r="A209">
        <v>208</v>
      </c>
      <c r="B209">
        <v>10</v>
      </c>
      <c r="C209">
        <v>1</v>
      </c>
      <c r="D209">
        <v>10</v>
      </c>
      <c r="E209">
        <v>7</v>
      </c>
      <c r="F209" s="2" t="s">
        <v>612</v>
      </c>
      <c r="G209" t="s">
        <v>609</v>
      </c>
      <c r="H209" t="s">
        <v>610</v>
      </c>
      <c r="I209" t="s">
        <v>611</v>
      </c>
      <c r="J209" t="str">
        <f t="shared" si="3"/>
        <v>wget -O tafsir_ar_page_208.json 'https://quran.ksu.edu.sa/interface.php?ui=pc&amp;do=tarjama&amp;tafsir=ar_mu&amp;b_sura=10&amp;b_aya=1&amp;e_sura=10&amp;e_aya=7'</v>
      </c>
    </row>
    <row r="210" spans="1:10" x14ac:dyDescent="0.25">
      <c r="A210">
        <v>209</v>
      </c>
      <c r="B210">
        <v>10</v>
      </c>
      <c r="C210">
        <v>7</v>
      </c>
      <c r="D210">
        <v>10</v>
      </c>
      <c r="E210">
        <v>15</v>
      </c>
      <c r="F210" s="2" t="s">
        <v>612</v>
      </c>
      <c r="G210" t="s">
        <v>609</v>
      </c>
      <c r="H210" t="s">
        <v>610</v>
      </c>
      <c r="I210" t="s">
        <v>611</v>
      </c>
      <c r="J210" t="str">
        <f t="shared" si="3"/>
        <v>wget -O tafsir_ar_page_209.json 'https://quran.ksu.edu.sa/interface.php?ui=pc&amp;do=tarjama&amp;tafsir=ar_mu&amp;b_sura=10&amp;b_aya=7&amp;e_sura=10&amp;e_aya=15'</v>
      </c>
    </row>
    <row r="211" spans="1:10" x14ac:dyDescent="0.25">
      <c r="A211">
        <v>210</v>
      </c>
      <c r="B211">
        <v>10</v>
      </c>
      <c r="C211">
        <v>15</v>
      </c>
      <c r="D211">
        <v>10</v>
      </c>
      <c r="E211">
        <v>21</v>
      </c>
      <c r="F211" s="2" t="s">
        <v>612</v>
      </c>
      <c r="G211" t="s">
        <v>609</v>
      </c>
      <c r="H211" t="s">
        <v>610</v>
      </c>
      <c r="I211" t="s">
        <v>611</v>
      </c>
      <c r="J211" t="str">
        <f t="shared" si="3"/>
        <v>wget -O tafsir_ar_page_210.json 'https://quran.ksu.edu.sa/interface.php?ui=pc&amp;do=tarjama&amp;tafsir=ar_mu&amp;b_sura=10&amp;b_aya=15&amp;e_sura=10&amp;e_aya=21'</v>
      </c>
    </row>
    <row r="212" spans="1:10" x14ac:dyDescent="0.25">
      <c r="A212">
        <v>211</v>
      </c>
      <c r="B212">
        <v>10</v>
      </c>
      <c r="C212">
        <v>21</v>
      </c>
      <c r="D212">
        <v>10</v>
      </c>
      <c r="E212">
        <v>26</v>
      </c>
      <c r="F212" s="2" t="s">
        <v>612</v>
      </c>
      <c r="G212" t="s">
        <v>609</v>
      </c>
      <c r="H212" t="s">
        <v>610</v>
      </c>
      <c r="I212" t="s">
        <v>611</v>
      </c>
      <c r="J212" t="str">
        <f t="shared" si="3"/>
        <v>wget -O tafsir_ar_page_211.json 'https://quran.ksu.edu.sa/interface.php?ui=pc&amp;do=tarjama&amp;tafsir=ar_mu&amp;b_sura=10&amp;b_aya=21&amp;e_sura=10&amp;e_aya=26'</v>
      </c>
    </row>
    <row r="213" spans="1:10" x14ac:dyDescent="0.25">
      <c r="A213">
        <v>212</v>
      </c>
      <c r="B213">
        <v>10</v>
      </c>
      <c r="C213">
        <v>26</v>
      </c>
      <c r="D213">
        <v>10</v>
      </c>
      <c r="E213">
        <v>34</v>
      </c>
      <c r="F213" s="2" t="s">
        <v>612</v>
      </c>
      <c r="G213" t="s">
        <v>609</v>
      </c>
      <c r="H213" t="s">
        <v>610</v>
      </c>
      <c r="I213" t="s">
        <v>611</v>
      </c>
      <c r="J213" t="str">
        <f t="shared" si="3"/>
        <v>wget -O tafsir_ar_page_212.json 'https://quran.ksu.edu.sa/interface.php?ui=pc&amp;do=tarjama&amp;tafsir=ar_mu&amp;b_sura=10&amp;b_aya=26&amp;e_sura=10&amp;e_aya=34'</v>
      </c>
    </row>
    <row r="214" spans="1:10" x14ac:dyDescent="0.25">
      <c r="A214">
        <v>213</v>
      </c>
      <c r="B214">
        <v>10</v>
      </c>
      <c r="C214">
        <v>34</v>
      </c>
      <c r="D214">
        <v>10</v>
      </c>
      <c r="E214">
        <v>43</v>
      </c>
      <c r="F214" s="2" t="s">
        <v>612</v>
      </c>
      <c r="G214" t="s">
        <v>609</v>
      </c>
      <c r="H214" t="s">
        <v>610</v>
      </c>
      <c r="I214" t="s">
        <v>611</v>
      </c>
      <c r="J214" t="str">
        <f t="shared" si="3"/>
        <v>wget -O tafsir_ar_page_213.json 'https://quran.ksu.edu.sa/interface.php?ui=pc&amp;do=tarjama&amp;tafsir=ar_mu&amp;b_sura=10&amp;b_aya=34&amp;e_sura=10&amp;e_aya=43'</v>
      </c>
    </row>
    <row r="215" spans="1:10" x14ac:dyDescent="0.25">
      <c r="A215">
        <v>214</v>
      </c>
      <c r="B215">
        <v>10</v>
      </c>
      <c r="C215">
        <v>43</v>
      </c>
      <c r="D215">
        <v>10</v>
      </c>
      <c r="E215">
        <v>54</v>
      </c>
      <c r="F215" s="2" t="s">
        <v>612</v>
      </c>
      <c r="G215" t="s">
        <v>609</v>
      </c>
      <c r="H215" t="s">
        <v>610</v>
      </c>
      <c r="I215" t="s">
        <v>611</v>
      </c>
      <c r="J215" t="str">
        <f t="shared" si="3"/>
        <v>wget -O tafsir_ar_page_214.json 'https://quran.ksu.edu.sa/interface.php?ui=pc&amp;do=tarjama&amp;tafsir=ar_mu&amp;b_sura=10&amp;b_aya=43&amp;e_sura=10&amp;e_aya=54'</v>
      </c>
    </row>
    <row r="216" spans="1:10" x14ac:dyDescent="0.25">
      <c r="A216">
        <v>215</v>
      </c>
      <c r="B216">
        <v>10</v>
      </c>
      <c r="C216">
        <v>54</v>
      </c>
      <c r="D216">
        <v>10</v>
      </c>
      <c r="E216">
        <v>62</v>
      </c>
      <c r="F216" s="2" t="s">
        <v>612</v>
      </c>
      <c r="G216" t="s">
        <v>609</v>
      </c>
      <c r="H216" t="s">
        <v>610</v>
      </c>
      <c r="I216" t="s">
        <v>611</v>
      </c>
      <c r="J216" t="str">
        <f t="shared" si="3"/>
        <v>wget -O tafsir_ar_page_215.json 'https://quran.ksu.edu.sa/interface.php?ui=pc&amp;do=tarjama&amp;tafsir=ar_mu&amp;b_sura=10&amp;b_aya=54&amp;e_sura=10&amp;e_aya=62'</v>
      </c>
    </row>
    <row r="217" spans="1:10" x14ac:dyDescent="0.25">
      <c r="A217">
        <v>216</v>
      </c>
      <c r="B217">
        <v>10</v>
      </c>
      <c r="C217">
        <v>62</v>
      </c>
      <c r="D217">
        <v>10</v>
      </c>
      <c r="E217">
        <v>71</v>
      </c>
      <c r="F217" s="2" t="s">
        <v>612</v>
      </c>
      <c r="G217" t="s">
        <v>609</v>
      </c>
      <c r="H217" t="s">
        <v>610</v>
      </c>
      <c r="I217" t="s">
        <v>611</v>
      </c>
      <c r="J217" t="str">
        <f t="shared" si="3"/>
        <v>wget -O tafsir_ar_page_216.json 'https://quran.ksu.edu.sa/interface.php?ui=pc&amp;do=tarjama&amp;tafsir=ar_mu&amp;b_sura=10&amp;b_aya=62&amp;e_sura=10&amp;e_aya=71'</v>
      </c>
    </row>
    <row r="218" spans="1:10" x14ac:dyDescent="0.25">
      <c r="A218">
        <v>217</v>
      </c>
      <c r="B218">
        <v>10</v>
      </c>
      <c r="C218">
        <v>71</v>
      </c>
      <c r="D218">
        <v>10</v>
      </c>
      <c r="E218">
        <v>79</v>
      </c>
      <c r="F218" s="2" t="s">
        <v>612</v>
      </c>
      <c r="G218" t="s">
        <v>609</v>
      </c>
      <c r="H218" t="s">
        <v>610</v>
      </c>
      <c r="I218" t="s">
        <v>611</v>
      </c>
      <c r="J218" t="str">
        <f t="shared" si="3"/>
        <v>wget -O tafsir_ar_page_217.json 'https://quran.ksu.edu.sa/interface.php?ui=pc&amp;do=tarjama&amp;tafsir=ar_mu&amp;b_sura=10&amp;b_aya=71&amp;e_sura=10&amp;e_aya=79'</v>
      </c>
    </row>
    <row r="219" spans="1:10" x14ac:dyDescent="0.25">
      <c r="A219">
        <v>218</v>
      </c>
      <c r="B219">
        <v>10</v>
      </c>
      <c r="C219">
        <v>79</v>
      </c>
      <c r="D219">
        <v>10</v>
      </c>
      <c r="E219">
        <v>89</v>
      </c>
      <c r="F219" s="2" t="s">
        <v>612</v>
      </c>
      <c r="G219" t="s">
        <v>609</v>
      </c>
      <c r="H219" t="s">
        <v>610</v>
      </c>
      <c r="I219" t="s">
        <v>611</v>
      </c>
      <c r="J219" t="str">
        <f t="shared" si="3"/>
        <v>wget -O tafsir_ar_page_218.json 'https://quran.ksu.edu.sa/interface.php?ui=pc&amp;do=tarjama&amp;tafsir=ar_mu&amp;b_sura=10&amp;b_aya=79&amp;e_sura=10&amp;e_aya=89'</v>
      </c>
    </row>
    <row r="220" spans="1:10" x14ac:dyDescent="0.25">
      <c r="A220">
        <v>219</v>
      </c>
      <c r="B220">
        <v>10</v>
      </c>
      <c r="C220">
        <v>89</v>
      </c>
      <c r="D220">
        <v>10</v>
      </c>
      <c r="E220">
        <v>98</v>
      </c>
      <c r="F220" s="2" t="s">
        <v>612</v>
      </c>
      <c r="G220" t="s">
        <v>609</v>
      </c>
      <c r="H220" t="s">
        <v>610</v>
      </c>
      <c r="I220" t="s">
        <v>611</v>
      </c>
      <c r="J220" t="str">
        <f t="shared" si="3"/>
        <v>wget -O tafsir_ar_page_219.json 'https://quran.ksu.edu.sa/interface.php?ui=pc&amp;do=tarjama&amp;tafsir=ar_mu&amp;b_sura=10&amp;b_aya=89&amp;e_sura=10&amp;e_aya=98'</v>
      </c>
    </row>
    <row r="221" spans="1:10" x14ac:dyDescent="0.25">
      <c r="A221">
        <v>220</v>
      </c>
      <c r="B221">
        <v>10</v>
      </c>
      <c r="C221">
        <v>98</v>
      </c>
      <c r="D221">
        <v>10</v>
      </c>
      <c r="E221">
        <v>107</v>
      </c>
      <c r="F221" s="2" t="s">
        <v>612</v>
      </c>
      <c r="G221" t="s">
        <v>609</v>
      </c>
      <c r="H221" t="s">
        <v>610</v>
      </c>
      <c r="I221" t="s">
        <v>611</v>
      </c>
      <c r="J221" t="str">
        <f t="shared" si="3"/>
        <v>wget -O tafsir_ar_page_220.json 'https://quran.ksu.edu.sa/interface.php?ui=pc&amp;do=tarjama&amp;tafsir=ar_mu&amp;b_sura=10&amp;b_aya=98&amp;e_sura=10&amp;e_aya=107'</v>
      </c>
    </row>
    <row r="222" spans="1:10" x14ac:dyDescent="0.25">
      <c r="A222">
        <v>221</v>
      </c>
      <c r="B222">
        <v>10</v>
      </c>
      <c r="C222">
        <v>107</v>
      </c>
      <c r="D222">
        <v>11</v>
      </c>
      <c r="E222">
        <v>6</v>
      </c>
      <c r="F222" s="2" t="s">
        <v>612</v>
      </c>
      <c r="G222" t="s">
        <v>609</v>
      </c>
      <c r="H222" t="s">
        <v>610</v>
      </c>
      <c r="I222" t="s">
        <v>611</v>
      </c>
      <c r="J222" t="str">
        <f t="shared" si="3"/>
        <v>wget -O tafsir_ar_page_221.json 'https://quran.ksu.edu.sa/interface.php?ui=pc&amp;do=tarjama&amp;tafsir=ar_mu&amp;b_sura=10&amp;b_aya=107&amp;e_sura=11&amp;e_aya=6'</v>
      </c>
    </row>
    <row r="223" spans="1:10" x14ac:dyDescent="0.25">
      <c r="A223">
        <v>222</v>
      </c>
      <c r="B223">
        <v>11</v>
      </c>
      <c r="C223">
        <v>6</v>
      </c>
      <c r="D223">
        <v>11</v>
      </c>
      <c r="E223">
        <v>13</v>
      </c>
      <c r="F223" s="2" t="s">
        <v>612</v>
      </c>
      <c r="G223" t="s">
        <v>609</v>
      </c>
      <c r="H223" t="s">
        <v>610</v>
      </c>
      <c r="I223" t="s">
        <v>611</v>
      </c>
      <c r="J223" t="str">
        <f t="shared" si="3"/>
        <v>wget -O tafsir_ar_page_222.json 'https://quran.ksu.edu.sa/interface.php?ui=pc&amp;do=tarjama&amp;tafsir=ar_mu&amp;b_sura=11&amp;b_aya=6&amp;e_sura=11&amp;e_aya=13'</v>
      </c>
    </row>
    <row r="224" spans="1:10" x14ac:dyDescent="0.25">
      <c r="A224">
        <v>223</v>
      </c>
      <c r="B224">
        <v>11</v>
      </c>
      <c r="C224">
        <v>13</v>
      </c>
      <c r="D224">
        <v>11</v>
      </c>
      <c r="E224">
        <v>20</v>
      </c>
      <c r="F224" s="2" t="s">
        <v>612</v>
      </c>
      <c r="G224" t="s">
        <v>609</v>
      </c>
      <c r="H224" t="s">
        <v>610</v>
      </c>
      <c r="I224" t="s">
        <v>611</v>
      </c>
      <c r="J224" t="str">
        <f t="shared" si="3"/>
        <v>wget -O tafsir_ar_page_223.json 'https://quran.ksu.edu.sa/interface.php?ui=pc&amp;do=tarjama&amp;tafsir=ar_mu&amp;b_sura=11&amp;b_aya=13&amp;e_sura=11&amp;e_aya=20'</v>
      </c>
    </row>
    <row r="225" spans="1:10" x14ac:dyDescent="0.25">
      <c r="A225">
        <v>224</v>
      </c>
      <c r="B225">
        <v>11</v>
      </c>
      <c r="C225">
        <v>20</v>
      </c>
      <c r="D225">
        <v>11</v>
      </c>
      <c r="E225">
        <v>29</v>
      </c>
      <c r="F225" s="2" t="s">
        <v>612</v>
      </c>
      <c r="G225" t="s">
        <v>609</v>
      </c>
      <c r="H225" t="s">
        <v>610</v>
      </c>
      <c r="I225" t="s">
        <v>611</v>
      </c>
      <c r="J225" t="str">
        <f t="shared" si="3"/>
        <v>wget -O tafsir_ar_page_224.json 'https://quran.ksu.edu.sa/interface.php?ui=pc&amp;do=tarjama&amp;tafsir=ar_mu&amp;b_sura=11&amp;b_aya=20&amp;e_sura=11&amp;e_aya=29'</v>
      </c>
    </row>
    <row r="226" spans="1:10" x14ac:dyDescent="0.25">
      <c r="A226">
        <v>225</v>
      </c>
      <c r="B226">
        <v>11</v>
      </c>
      <c r="C226">
        <v>29</v>
      </c>
      <c r="D226">
        <v>11</v>
      </c>
      <c r="E226">
        <v>38</v>
      </c>
      <c r="F226" s="2" t="s">
        <v>612</v>
      </c>
      <c r="G226" t="s">
        <v>609</v>
      </c>
      <c r="H226" t="s">
        <v>610</v>
      </c>
      <c r="I226" t="s">
        <v>611</v>
      </c>
      <c r="J226" t="str">
        <f t="shared" si="3"/>
        <v>wget -O tafsir_ar_page_225.json 'https://quran.ksu.edu.sa/interface.php?ui=pc&amp;do=tarjama&amp;tafsir=ar_mu&amp;b_sura=11&amp;b_aya=29&amp;e_sura=11&amp;e_aya=38'</v>
      </c>
    </row>
    <row r="227" spans="1:10" x14ac:dyDescent="0.25">
      <c r="A227">
        <v>226</v>
      </c>
      <c r="B227">
        <v>11</v>
      </c>
      <c r="C227">
        <v>38</v>
      </c>
      <c r="D227">
        <v>11</v>
      </c>
      <c r="E227">
        <v>46</v>
      </c>
      <c r="F227" s="2" t="s">
        <v>612</v>
      </c>
      <c r="G227" t="s">
        <v>609</v>
      </c>
      <c r="H227" t="s">
        <v>610</v>
      </c>
      <c r="I227" t="s">
        <v>611</v>
      </c>
      <c r="J227" t="str">
        <f t="shared" si="3"/>
        <v>wget -O tafsir_ar_page_226.json 'https://quran.ksu.edu.sa/interface.php?ui=pc&amp;do=tarjama&amp;tafsir=ar_mu&amp;b_sura=11&amp;b_aya=38&amp;e_sura=11&amp;e_aya=46'</v>
      </c>
    </row>
    <row r="228" spans="1:10" x14ac:dyDescent="0.25">
      <c r="A228">
        <v>227</v>
      </c>
      <c r="B228">
        <v>11</v>
      </c>
      <c r="C228">
        <v>46</v>
      </c>
      <c r="D228">
        <v>11</v>
      </c>
      <c r="E228">
        <v>54</v>
      </c>
      <c r="F228" s="2" t="s">
        <v>612</v>
      </c>
      <c r="G228" t="s">
        <v>609</v>
      </c>
      <c r="H228" t="s">
        <v>610</v>
      </c>
      <c r="I228" t="s">
        <v>611</v>
      </c>
      <c r="J228" t="str">
        <f t="shared" si="3"/>
        <v>wget -O tafsir_ar_page_227.json 'https://quran.ksu.edu.sa/interface.php?ui=pc&amp;do=tarjama&amp;tafsir=ar_mu&amp;b_sura=11&amp;b_aya=46&amp;e_sura=11&amp;e_aya=54'</v>
      </c>
    </row>
    <row r="229" spans="1:10" x14ac:dyDescent="0.25">
      <c r="A229">
        <v>228</v>
      </c>
      <c r="B229">
        <v>11</v>
      </c>
      <c r="C229">
        <v>54</v>
      </c>
      <c r="D229">
        <v>11</v>
      </c>
      <c r="E229">
        <v>63</v>
      </c>
      <c r="F229" s="2" t="s">
        <v>612</v>
      </c>
      <c r="G229" t="s">
        <v>609</v>
      </c>
      <c r="H229" t="s">
        <v>610</v>
      </c>
      <c r="I229" t="s">
        <v>611</v>
      </c>
      <c r="J229" t="str">
        <f t="shared" si="3"/>
        <v>wget -O tafsir_ar_page_228.json 'https://quran.ksu.edu.sa/interface.php?ui=pc&amp;do=tarjama&amp;tafsir=ar_mu&amp;b_sura=11&amp;b_aya=54&amp;e_sura=11&amp;e_aya=63'</v>
      </c>
    </row>
    <row r="230" spans="1:10" x14ac:dyDescent="0.25">
      <c r="A230">
        <v>229</v>
      </c>
      <c r="B230">
        <v>11</v>
      </c>
      <c r="C230">
        <v>63</v>
      </c>
      <c r="D230">
        <v>11</v>
      </c>
      <c r="E230">
        <v>72</v>
      </c>
      <c r="F230" s="2" t="s">
        <v>612</v>
      </c>
      <c r="G230" t="s">
        <v>609</v>
      </c>
      <c r="H230" t="s">
        <v>610</v>
      </c>
      <c r="I230" t="s">
        <v>611</v>
      </c>
      <c r="J230" t="str">
        <f t="shared" si="3"/>
        <v>wget -O tafsir_ar_page_229.json 'https://quran.ksu.edu.sa/interface.php?ui=pc&amp;do=tarjama&amp;tafsir=ar_mu&amp;b_sura=11&amp;b_aya=63&amp;e_sura=11&amp;e_aya=72'</v>
      </c>
    </row>
    <row r="231" spans="1:10" x14ac:dyDescent="0.25">
      <c r="A231">
        <v>230</v>
      </c>
      <c r="B231">
        <v>11</v>
      </c>
      <c r="C231">
        <v>72</v>
      </c>
      <c r="D231">
        <v>11</v>
      </c>
      <c r="E231">
        <v>82</v>
      </c>
      <c r="F231" s="2" t="s">
        <v>612</v>
      </c>
      <c r="G231" t="s">
        <v>609</v>
      </c>
      <c r="H231" t="s">
        <v>610</v>
      </c>
      <c r="I231" t="s">
        <v>611</v>
      </c>
      <c r="J231" t="str">
        <f t="shared" si="3"/>
        <v>wget -O tafsir_ar_page_230.json 'https://quran.ksu.edu.sa/interface.php?ui=pc&amp;do=tarjama&amp;tafsir=ar_mu&amp;b_sura=11&amp;b_aya=72&amp;e_sura=11&amp;e_aya=82'</v>
      </c>
    </row>
    <row r="232" spans="1:10" x14ac:dyDescent="0.25">
      <c r="A232">
        <v>231</v>
      </c>
      <c r="B232">
        <v>11</v>
      </c>
      <c r="C232">
        <v>82</v>
      </c>
      <c r="D232">
        <v>11</v>
      </c>
      <c r="E232">
        <v>89</v>
      </c>
      <c r="F232" s="2" t="s">
        <v>612</v>
      </c>
      <c r="G232" t="s">
        <v>609</v>
      </c>
      <c r="H232" t="s">
        <v>610</v>
      </c>
      <c r="I232" t="s">
        <v>611</v>
      </c>
      <c r="J232" t="str">
        <f t="shared" si="3"/>
        <v>wget -O tafsir_ar_page_231.json 'https://quran.ksu.edu.sa/interface.php?ui=pc&amp;do=tarjama&amp;tafsir=ar_mu&amp;b_sura=11&amp;b_aya=82&amp;e_sura=11&amp;e_aya=89'</v>
      </c>
    </row>
    <row r="233" spans="1:10" x14ac:dyDescent="0.25">
      <c r="A233">
        <v>232</v>
      </c>
      <c r="B233">
        <v>11</v>
      </c>
      <c r="C233">
        <v>89</v>
      </c>
      <c r="D233">
        <v>11</v>
      </c>
      <c r="E233">
        <v>98</v>
      </c>
      <c r="F233" s="2" t="s">
        <v>612</v>
      </c>
      <c r="G233" t="s">
        <v>609</v>
      </c>
      <c r="H233" t="s">
        <v>610</v>
      </c>
      <c r="I233" t="s">
        <v>611</v>
      </c>
      <c r="J233" t="str">
        <f t="shared" si="3"/>
        <v>wget -O tafsir_ar_page_232.json 'https://quran.ksu.edu.sa/interface.php?ui=pc&amp;do=tarjama&amp;tafsir=ar_mu&amp;b_sura=11&amp;b_aya=89&amp;e_sura=11&amp;e_aya=98'</v>
      </c>
    </row>
    <row r="234" spans="1:10" x14ac:dyDescent="0.25">
      <c r="A234">
        <v>233</v>
      </c>
      <c r="B234">
        <v>11</v>
      </c>
      <c r="C234">
        <v>98</v>
      </c>
      <c r="D234">
        <v>11</v>
      </c>
      <c r="E234">
        <v>109</v>
      </c>
      <c r="F234" s="2" t="s">
        <v>612</v>
      </c>
      <c r="G234" t="s">
        <v>609</v>
      </c>
      <c r="H234" t="s">
        <v>610</v>
      </c>
      <c r="I234" t="s">
        <v>611</v>
      </c>
      <c r="J234" t="str">
        <f t="shared" si="3"/>
        <v>wget -O tafsir_ar_page_233.json 'https://quran.ksu.edu.sa/interface.php?ui=pc&amp;do=tarjama&amp;tafsir=ar_mu&amp;b_sura=11&amp;b_aya=98&amp;e_sura=11&amp;e_aya=109'</v>
      </c>
    </row>
    <row r="235" spans="1:10" x14ac:dyDescent="0.25">
      <c r="A235">
        <v>234</v>
      </c>
      <c r="B235">
        <v>11</v>
      </c>
      <c r="C235">
        <v>109</v>
      </c>
      <c r="D235">
        <v>11</v>
      </c>
      <c r="E235">
        <v>118</v>
      </c>
      <c r="F235" s="2" t="s">
        <v>612</v>
      </c>
      <c r="G235" t="s">
        <v>609</v>
      </c>
      <c r="H235" t="s">
        <v>610</v>
      </c>
      <c r="I235" t="s">
        <v>611</v>
      </c>
      <c r="J235" t="str">
        <f t="shared" si="3"/>
        <v>wget -O tafsir_ar_page_234.json 'https://quran.ksu.edu.sa/interface.php?ui=pc&amp;do=tarjama&amp;tafsir=ar_mu&amp;b_sura=11&amp;b_aya=109&amp;e_sura=11&amp;e_aya=118'</v>
      </c>
    </row>
    <row r="236" spans="1:10" x14ac:dyDescent="0.25">
      <c r="A236">
        <v>235</v>
      </c>
      <c r="B236">
        <v>11</v>
      </c>
      <c r="C236">
        <v>118</v>
      </c>
      <c r="D236">
        <v>12</v>
      </c>
      <c r="E236">
        <v>5</v>
      </c>
      <c r="F236" s="2" t="s">
        <v>612</v>
      </c>
      <c r="G236" t="s">
        <v>609</v>
      </c>
      <c r="H236" t="s">
        <v>610</v>
      </c>
      <c r="I236" t="s">
        <v>611</v>
      </c>
      <c r="J236" t="str">
        <f t="shared" si="3"/>
        <v>wget -O tafsir_ar_page_235.json 'https://quran.ksu.edu.sa/interface.php?ui=pc&amp;do=tarjama&amp;tafsir=ar_mu&amp;b_sura=11&amp;b_aya=118&amp;e_sura=12&amp;e_aya=5'</v>
      </c>
    </row>
    <row r="237" spans="1:10" x14ac:dyDescent="0.25">
      <c r="A237">
        <v>236</v>
      </c>
      <c r="B237">
        <v>12</v>
      </c>
      <c r="C237">
        <v>5</v>
      </c>
      <c r="D237">
        <v>12</v>
      </c>
      <c r="E237">
        <v>15</v>
      </c>
      <c r="F237" s="2" t="s">
        <v>612</v>
      </c>
      <c r="G237" t="s">
        <v>609</v>
      </c>
      <c r="H237" t="s">
        <v>610</v>
      </c>
      <c r="I237" t="s">
        <v>611</v>
      </c>
      <c r="J237" t="str">
        <f t="shared" si="3"/>
        <v>wget -O tafsir_ar_page_236.json 'https://quran.ksu.edu.sa/interface.php?ui=pc&amp;do=tarjama&amp;tafsir=ar_mu&amp;b_sura=12&amp;b_aya=5&amp;e_sura=12&amp;e_aya=15'</v>
      </c>
    </row>
    <row r="238" spans="1:10" x14ac:dyDescent="0.25">
      <c r="A238">
        <v>237</v>
      </c>
      <c r="B238">
        <v>12</v>
      </c>
      <c r="C238">
        <v>15</v>
      </c>
      <c r="D238">
        <v>12</v>
      </c>
      <c r="E238">
        <v>23</v>
      </c>
      <c r="F238" s="2" t="s">
        <v>612</v>
      </c>
      <c r="G238" t="s">
        <v>609</v>
      </c>
      <c r="H238" t="s">
        <v>610</v>
      </c>
      <c r="I238" t="s">
        <v>611</v>
      </c>
      <c r="J238" t="str">
        <f t="shared" si="3"/>
        <v>wget -O tafsir_ar_page_237.json 'https://quran.ksu.edu.sa/interface.php?ui=pc&amp;do=tarjama&amp;tafsir=ar_mu&amp;b_sura=12&amp;b_aya=15&amp;e_sura=12&amp;e_aya=23'</v>
      </c>
    </row>
    <row r="239" spans="1:10" x14ac:dyDescent="0.25">
      <c r="A239">
        <v>238</v>
      </c>
      <c r="B239">
        <v>12</v>
      </c>
      <c r="C239">
        <v>23</v>
      </c>
      <c r="D239">
        <v>12</v>
      </c>
      <c r="E239">
        <v>31</v>
      </c>
      <c r="F239" s="2" t="s">
        <v>612</v>
      </c>
      <c r="G239" t="s">
        <v>609</v>
      </c>
      <c r="H239" t="s">
        <v>610</v>
      </c>
      <c r="I239" t="s">
        <v>611</v>
      </c>
      <c r="J239" t="str">
        <f t="shared" si="3"/>
        <v>wget -O tafsir_ar_page_238.json 'https://quran.ksu.edu.sa/interface.php?ui=pc&amp;do=tarjama&amp;tafsir=ar_mu&amp;b_sura=12&amp;b_aya=23&amp;e_sura=12&amp;e_aya=31'</v>
      </c>
    </row>
    <row r="240" spans="1:10" x14ac:dyDescent="0.25">
      <c r="A240">
        <v>239</v>
      </c>
      <c r="B240">
        <v>12</v>
      </c>
      <c r="C240">
        <v>31</v>
      </c>
      <c r="D240">
        <v>12</v>
      </c>
      <c r="E240">
        <v>38</v>
      </c>
      <c r="F240" s="2" t="s">
        <v>612</v>
      </c>
      <c r="G240" t="s">
        <v>609</v>
      </c>
      <c r="H240" t="s">
        <v>610</v>
      </c>
      <c r="I240" t="s">
        <v>611</v>
      </c>
      <c r="J240" t="str">
        <f t="shared" si="3"/>
        <v>wget -O tafsir_ar_page_239.json 'https://quran.ksu.edu.sa/interface.php?ui=pc&amp;do=tarjama&amp;tafsir=ar_mu&amp;b_sura=12&amp;b_aya=31&amp;e_sura=12&amp;e_aya=38'</v>
      </c>
    </row>
    <row r="241" spans="1:10" x14ac:dyDescent="0.25">
      <c r="A241">
        <v>240</v>
      </c>
      <c r="B241">
        <v>12</v>
      </c>
      <c r="C241">
        <v>38</v>
      </c>
      <c r="D241">
        <v>12</v>
      </c>
      <c r="E241">
        <v>44</v>
      </c>
      <c r="F241" s="2" t="s">
        <v>612</v>
      </c>
      <c r="G241" t="s">
        <v>609</v>
      </c>
      <c r="H241" t="s">
        <v>610</v>
      </c>
      <c r="I241" t="s">
        <v>611</v>
      </c>
      <c r="J241" t="str">
        <f t="shared" si="3"/>
        <v>wget -O tafsir_ar_page_240.json 'https://quran.ksu.edu.sa/interface.php?ui=pc&amp;do=tarjama&amp;tafsir=ar_mu&amp;b_sura=12&amp;b_aya=38&amp;e_sura=12&amp;e_aya=44'</v>
      </c>
    </row>
    <row r="242" spans="1:10" x14ac:dyDescent="0.25">
      <c r="A242">
        <v>241</v>
      </c>
      <c r="B242">
        <v>12</v>
      </c>
      <c r="C242">
        <v>44</v>
      </c>
      <c r="D242">
        <v>12</v>
      </c>
      <c r="E242">
        <v>53</v>
      </c>
      <c r="F242" s="2" t="s">
        <v>612</v>
      </c>
      <c r="G242" t="s">
        <v>609</v>
      </c>
      <c r="H242" t="s">
        <v>610</v>
      </c>
      <c r="I242" t="s">
        <v>611</v>
      </c>
      <c r="J242" t="str">
        <f t="shared" si="3"/>
        <v>wget -O tafsir_ar_page_241.json 'https://quran.ksu.edu.sa/interface.php?ui=pc&amp;do=tarjama&amp;tafsir=ar_mu&amp;b_sura=12&amp;b_aya=44&amp;e_sura=12&amp;e_aya=53'</v>
      </c>
    </row>
    <row r="243" spans="1:10" x14ac:dyDescent="0.25">
      <c r="A243">
        <v>242</v>
      </c>
      <c r="B243">
        <v>12</v>
      </c>
      <c r="C243">
        <v>53</v>
      </c>
      <c r="D243">
        <v>12</v>
      </c>
      <c r="E243">
        <v>64</v>
      </c>
      <c r="F243" s="2" t="s">
        <v>612</v>
      </c>
      <c r="G243" t="s">
        <v>609</v>
      </c>
      <c r="H243" t="s">
        <v>610</v>
      </c>
      <c r="I243" t="s">
        <v>611</v>
      </c>
      <c r="J243" t="str">
        <f t="shared" si="3"/>
        <v>wget -O tafsir_ar_page_242.json 'https://quran.ksu.edu.sa/interface.php?ui=pc&amp;do=tarjama&amp;tafsir=ar_mu&amp;b_sura=12&amp;b_aya=53&amp;e_sura=12&amp;e_aya=64'</v>
      </c>
    </row>
    <row r="244" spans="1:10" x14ac:dyDescent="0.25">
      <c r="A244">
        <v>243</v>
      </c>
      <c r="B244">
        <v>12</v>
      </c>
      <c r="C244">
        <v>64</v>
      </c>
      <c r="D244">
        <v>12</v>
      </c>
      <c r="E244">
        <v>70</v>
      </c>
      <c r="F244" s="2" t="s">
        <v>612</v>
      </c>
      <c r="G244" t="s">
        <v>609</v>
      </c>
      <c r="H244" t="s">
        <v>610</v>
      </c>
      <c r="I244" t="s">
        <v>611</v>
      </c>
      <c r="J244" t="str">
        <f t="shared" si="3"/>
        <v>wget -O tafsir_ar_page_243.json 'https://quran.ksu.edu.sa/interface.php?ui=pc&amp;do=tarjama&amp;tafsir=ar_mu&amp;b_sura=12&amp;b_aya=64&amp;e_sura=12&amp;e_aya=70'</v>
      </c>
    </row>
    <row r="245" spans="1:10" x14ac:dyDescent="0.25">
      <c r="A245">
        <v>244</v>
      </c>
      <c r="B245">
        <v>12</v>
      </c>
      <c r="C245">
        <v>70</v>
      </c>
      <c r="D245">
        <v>12</v>
      </c>
      <c r="E245">
        <v>79</v>
      </c>
      <c r="F245" s="2" t="s">
        <v>612</v>
      </c>
      <c r="G245" t="s">
        <v>609</v>
      </c>
      <c r="H245" t="s">
        <v>610</v>
      </c>
      <c r="I245" t="s">
        <v>611</v>
      </c>
      <c r="J245" t="str">
        <f t="shared" si="3"/>
        <v>wget -O tafsir_ar_page_244.json 'https://quran.ksu.edu.sa/interface.php?ui=pc&amp;do=tarjama&amp;tafsir=ar_mu&amp;b_sura=12&amp;b_aya=70&amp;e_sura=12&amp;e_aya=79'</v>
      </c>
    </row>
    <row r="246" spans="1:10" x14ac:dyDescent="0.25">
      <c r="A246">
        <v>245</v>
      </c>
      <c r="B246">
        <v>12</v>
      </c>
      <c r="C246">
        <v>79</v>
      </c>
      <c r="D246">
        <v>12</v>
      </c>
      <c r="E246">
        <v>87</v>
      </c>
      <c r="F246" s="2" t="s">
        <v>612</v>
      </c>
      <c r="G246" t="s">
        <v>609</v>
      </c>
      <c r="H246" t="s">
        <v>610</v>
      </c>
      <c r="I246" t="s">
        <v>611</v>
      </c>
      <c r="J246" t="str">
        <f t="shared" si="3"/>
        <v>wget -O tafsir_ar_page_245.json 'https://quran.ksu.edu.sa/interface.php?ui=pc&amp;do=tarjama&amp;tafsir=ar_mu&amp;b_sura=12&amp;b_aya=79&amp;e_sura=12&amp;e_aya=87'</v>
      </c>
    </row>
    <row r="247" spans="1:10" x14ac:dyDescent="0.25">
      <c r="A247">
        <v>246</v>
      </c>
      <c r="B247">
        <v>12</v>
      </c>
      <c r="C247">
        <v>87</v>
      </c>
      <c r="D247">
        <v>12</v>
      </c>
      <c r="E247">
        <v>96</v>
      </c>
      <c r="F247" s="2" t="s">
        <v>612</v>
      </c>
      <c r="G247" t="s">
        <v>609</v>
      </c>
      <c r="H247" t="s">
        <v>610</v>
      </c>
      <c r="I247" t="s">
        <v>611</v>
      </c>
      <c r="J247" t="str">
        <f t="shared" si="3"/>
        <v>wget -O tafsir_ar_page_246.json 'https://quran.ksu.edu.sa/interface.php?ui=pc&amp;do=tarjama&amp;tafsir=ar_mu&amp;b_sura=12&amp;b_aya=87&amp;e_sura=12&amp;e_aya=96'</v>
      </c>
    </row>
    <row r="248" spans="1:10" x14ac:dyDescent="0.25">
      <c r="A248">
        <v>247</v>
      </c>
      <c r="B248">
        <v>12</v>
      </c>
      <c r="C248">
        <v>96</v>
      </c>
      <c r="D248">
        <v>12</v>
      </c>
      <c r="E248">
        <v>104</v>
      </c>
      <c r="F248" s="2" t="s">
        <v>612</v>
      </c>
      <c r="G248" t="s">
        <v>609</v>
      </c>
      <c r="H248" t="s">
        <v>610</v>
      </c>
      <c r="I248" t="s">
        <v>611</v>
      </c>
      <c r="J248" t="str">
        <f t="shared" si="3"/>
        <v>wget -O tafsir_ar_page_247.json 'https://quran.ksu.edu.sa/interface.php?ui=pc&amp;do=tarjama&amp;tafsir=ar_mu&amp;b_sura=12&amp;b_aya=96&amp;e_sura=12&amp;e_aya=104'</v>
      </c>
    </row>
    <row r="249" spans="1:10" x14ac:dyDescent="0.25">
      <c r="A249">
        <v>248</v>
      </c>
      <c r="B249">
        <v>12</v>
      </c>
      <c r="C249">
        <v>104</v>
      </c>
      <c r="D249">
        <v>13</v>
      </c>
      <c r="E249">
        <v>1</v>
      </c>
      <c r="F249" s="2" t="s">
        <v>612</v>
      </c>
      <c r="G249" t="s">
        <v>609</v>
      </c>
      <c r="H249" t="s">
        <v>610</v>
      </c>
      <c r="I249" t="s">
        <v>611</v>
      </c>
      <c r="J249" t="str">
        <f t="shared" si="3"/>
        <v>wget -O tafsir_ar_page_248.json 'https://quran.ksu.edu.sa/interface.php?ui=pc&amp;do=tarjama&amp;tafsir=ar_mu&amp;b_sura=12&amp;b_aya=104&amp;e_sura=13&amp;e_aya=1'</v>
      </c>
    </row>
    <row r="250" spans="1:10" x14ac:dyDescent="0.25">
      <c r="A250">
        <v>249</v>
      </c>
      <c r="B250">
        <v>13</v>
      </c>
      <c r="C250">
        <v>1</v>
      </c>
      <c r="D250">
        <v>13</v>
      </c>
      <c r="E250">
        <v>6</v>
      </c>
      <c r="F250" s="2" t="s">
        <v>612</v>
      </c>
      <c r="G250" t="s">
        <v>609</v>
      </c>
      <c r="H250" t="s">
        <v>610</v>
      </c>
      <c r="I250" t="s">
        <v>611</v>
      </c>
      <c r="J250" t="str">
        <f t="shared" si="3"/>
        <v>wget -O tafsir_ar_page_249.json 'https://quran.ksu.edu.sa/interface.php?ui=pc&amp;do=tarjama&amp;tafsir=ar_mu&amp;b_sura=13&amp;b_aya=1&amp;e_sura=13&amp;e_aya=6'</v>
      </c>
    </row>
    <row r="251" spans="1:10" x14ac:dyDescent="0.25">
      <c r="A251">
        <v>250</v>
      </c>
      <c r="B251">
        <v>13</v>
      </c>
      <c r="C251">
        <v>6</v>
      </c>
      <c r="D251">
        <v>13</v>
      </c>
      <c r="E251">
        <v>14</v>
      </c>
      <c r="F251" s="2" t="s">
        <v>612</v>
      </c>
      <c r="G251" t="s">
        <v>609</v>
      </c>
      <c r="H251" t="s">
        <v>610</v>
      </c>
      <c r="I251" t="s">
        <v>611</v>
      </c>
      <c r="J251" t="str">
        <f t="shared" si="3"/>
        <v>wget -O tafsir_ar_page_250.json 'https://quran.ksu.edu.sa/interface.php?ui=pc&amp;do=tarjama&amp;tafsir=ar_mu&amp;b_sura=13&amp;b_aya=6&amp;e_sura=13&amp;e_aya=14'</v>
      </c>
    </row>
    <row r="252" spans="1:10" x14ac:dyDescent="0.25">
      <c r="A252">
        <v>251</v>
      </c>
      <c r="B252">
        <v>13</v>
      </c>
      <c r="C252">
        <v>14</v>
      </c>
      <c r="D252">
        <v>13</v>
      </c>
      <c r="E252">
        <v>19</v>
      </c>
      <c r="F252" s="2" t="s">
        <v>612</v>
      </c>
      <c r="G252" t="s">
        <v>609</v>
      </c>
      <c r="H252" t="s">
        <v>610</v>
      </c>
      <c r="I252" t="s">
        <v>611</v>
      </c>
      <c r="J252" t="str">
        <f t="shared" si="3"/>
        <v>wget -O tafsir_ar_page_251.json 'https://quran.ksu.edu.sa/interface.php?ui=pc&amp;do=tarjama&amp;tafsir=ar_mu&amp;b_sura=13&amp;b_aya=14&amp;e_sura=13&amp;e_aya=19'</v>
      </c>
    </row>
    <row r="253" spans="1:10" x14ac:dyDescent="0.25">
      <c r="A253">
        <v>252</v>
      </c>
      <c r="B253">
        <v>13</v>
      </c>
      <c r="C253">
        <v>19</v>
      </c>
      <c r="D253">
        <v>13</v>
      </c>
      <c r="E253">
        <v>29</v>
      </c>
      <c r="F253" s="2" t="s">
        <v>612</v>
      </c>
      <c r="G253" t="s">
        <v>609</v>
      </c>
      <c r="H253" t="s">
        <v>610</v>
      </c>
      <c r="I253" t="s">
        <v>611</v>
      </c>
      <c r="J253" t="str">
        <f t="shared" si="3"/>
        <v>wget -O tafsir_ar_page_252.json 'https://quran.ksu.edu.sa/interface.php?ui=pc&amp;do=tarjama&amp;tafsir=ar_mu&amp;b_sura=13&amp;b_aya=19&amp;e_sura=13&amp;e_aya=29'</v>
      </c>
    </row>
    <row r="254" spans="1:10" x14ac:dyDescent="0.25">
      <c r="A254">
        <v>253</v>
      </c>
      <c r="B254">
        <v>13</v>
      </c>
      <c r="C254">
        <v>29</v>
      </c>
      <c r="D254">
        <v>13</v>
      </c>
      <c r="E254">
        <v>35</v>
      </c>
      <c r="F254" s="2" t="s">
        <v>612</v>
      </c>
      <c r="G254" t="s">
        <v>609</v>
      </c>
      <c r="H254" t="s">
        <v>610</v>
      </c>
      <c r="I254" t="s">
        <v>611</v>
      </c>
      <c r="J254" t="str">
        <f t="shared" si="3"/>
        <v>wget -O tafsir_ar_page_253.json 'https://quran.ksu.edu.sa/interface.php?ui=pc&amp;do=tarjama&amp;tafsir=ar_mu&amp;b_sura=13&amp;b_aya=29&amp;e_sura=13&amp;e_aya=35'</v>
      </c>
    </row>
    <row r="255" spans="1:10" x14ac:dyDescent="0.25">
      <c r="A255">
        <v>254</v>
      </c>
      <c r="B255">
        <v>13</v>
      </c>
      <c r="C255">
        <v>35</v>
      </c>
      <c r="D255">
        <v>13</v>
      </c>
      <c r="E255">
        <v>43</v>
      </c>
      <c r="F255" s="2" t="s">
        <v>612</v>
      </c>
      <c r="G255" t="s">
        <v>609</v>
      </c>
      <c r="H255" t="s">
        <v>610</v>
      </c>
      <c r="I255" t="s">
        <v>611</v>
      </c>
      <c r="J255" t="str">
        <f t="shared" si="3"/>
        <v>wget -O tafsir_ar_page_254.json 'https://quran.ksu.edu.sa/interface.php?ui=pc&amp;do=tarjama&amp;tafsir=ar_mu&amp;b_sura=13&amp;b_aya=35&amp;e_sura=13&amp;e_aya=43'</v>
      </c>
    </row>
    <row r="256" spans="1:10" x14ac:dyDescent="0.25">
      <c r="A256">
        <v>255</v>
      </c>
      <c r="B256">
        <v>13</v>
      </c>
      <c r="C256">
        <v>43</v>
      </c>
      <c r="D256">
        <v>14</v>
      </c>
      <c r="E256">
        <v>6</v>
      </c>
      <c r="F256" s="2" t="s">
        <v>612</v>
      </c>
      <c r="G256" t="s">
        <v>609</v>
      </c>
      <c r="H256" t="s">
        <v>610</v>
      </c>
      <c r="I256" t="s">
        <v>611</v>
      </c>
      <c r="J256" t="str">
        <f t="shared" si="3"/>
        <v>wget -O tafsir_ar_page_255.json 'https://quran.ksu.edu.sa/interface.php?ui=pc&amp;do=tarjama&amp;tafsir=ar_mu&amp;b_sura=13&amp;b_aya=43&amp;e_sura=14&amp;e_aya=6'</v>
      </c>
    </row>
    <row r="257" spans="1:10" x14ac:dyDescent="0.25">
      <c r="A257">
        <v>256</v>
      </c>
      <c r="B257">
        <v>14</v>
      </c>
      <c r="C257">
        <v>6</v>
      </c>
      <c r="D257">
        <v>14</v>
      </c>
      <c r="E257">
        <v>11</v>
      </c>
      <c r="F257" s="2" t="s">
        <v>612</v>
      </c>
      <c r="G257" t="s">
        <v>609</v>
      </c>
      <c r="H257" t="s">
        <v>610</v>
      </c>
      <c r="I257" t="s">
        <v>611</v>
      </c>
      <c r="J257" t="str">
        <f t="shared" si="3"/>
        <v>wget -O tafsir_ar_page_256.json 'https://quran.ksu.edu.sa/interface.php?ui=pc&amp;do=tarjama&amp;tafsir=ar_mu&amp;b_sura=14&amp;b_aya=6&amp;e_sura=14&amp;e_aya=11'</v>
      </c>
    </row>
    <row r="258" spans="1:10" x14ac:dyDescent="0.25">
      <c r="A258">
        <v>257</v>
      </c>
      <c r="B258">
        <v>14</v>
      </c>
      <c r="C258">
        <v>11</v>
      </c>
      <c r="D258">
        <v>14</v>
      </c>
      <c r="E258">
        <v>19</v>
      </c>
      <c r="F258" s="2" t="s">
        <v>612</v>
      </c>
      <c r="G258" t="s">
        <v>609</v>
      </c>
      <c r="H258" t="s">
        <v>610</v>
      </c>
      <c r="I258" t="s">
        <v>611</v>
      </c>
      <c r="J258" t="str">
        <f t="shared" si="3"/>
        <v>wget -O tafsir_ar_page_257.json 'https://quran.ksu.edu.sa/interface.php?ui=pc&amp;do=tarjama&amp;tafsir=ar_mu&amp;b_sura=14&amp;b_aya=11&amp;e_sura=14&amp;e_aya=19'</v>
      </c>
    </row>
    <row r="259" spans="1:10" x14ac:dyDescent="0.25">
      <c r="A259">
        <v>258</v>
      </c>
      <c r="B259">
        <v>14</v>
      </c>
      <c r="C259">
        <v>19</v>
      </c>
      <c r="D259">
        <v>14</v>
      </c>
      <c r="E259">
        <v>25</v>
      </c>
      <c r="F259" s="2" t="s">
        <v>612</v>
      </c>
      <c r="G259" t="s">
        <v>609</v>
      </c>
      <c r="H259" t="s">
        <v>610</v>
      </c>
      <c r="I259" t="s">
        <v>611</v>
      </c>
      <c r="J259" t="str">
        <f t="shared" ref="J259:J322" si="4">"wget -O tafsir_ar_page_"&amp;A259&amp;".json '"&amp;F259&amp;B259&amp;G259&amp;C259&amp;H259&amp;D259&amp;I259&amp;E259&amp;"'"</f>
        <v>wget -O tafsir_ar_page_258.json 'https://quran.ksu.edu.sa/interface.php?ui=pc&amp;do=tarjama&amp;tafsir=ar_mu&amp;b_sura=14&amp;b_aya=19&amp;e_sura=14&amp;e_aya=25'</v>
      </c>
    </row>
    <row r="260" spans="1:10" x14ac:dyDescent="0.25">
      <c r="A260">
        <v>259</v>
      </c>
      <c r="B260">
        <v>14</v>
      </c>
      <c r="C260">
        <v>25</v>
      </c>
      <c r="D260">
        <v>14</v>
      </c>
      <c r="E260">
        <v>34</v>
      </c>
      <c r="F260" s="2" t="s">
        <v>612</v>
      </c>
      <c r="G260" t="s">
        <v>609</v>
      </c>
      <c r="H260" t="s">
        <v>610</v>
      </c>
      <c r="I260" t="s">
        <v>611</v>
      </c>
      <c r="J260" t="str">
        <f t="shared" si="4"/>
        <v>wget -O tafsir_ar_page_259.json 'https://quran.ksu.edu.sa/interface.php?ui=pc&amp;do=tarjama&amp;tafsir=ar_mu&amp;b_sura=14&amp;b_aya=25&amp;e_sura=14&amp;e_aya=34'</v>
      </c>
    </row>
    <row r="261" spans="1:10" x14ac:dyDescent="0.25">
      <c r="A261">
        <v>260</v>
      </c>
      <c r="B261">
        <v>14</v>
      </c>
      <c r="C261">
        <v>34</v>
      </c>
      <c r="D261">
        <v>14</v>
      </c>
      <c r="E261">
        <v>43</v>
      </c>
      <c r="F261" s="2" t="s">
        <v>612</v>
      </c>
      <c r="G261" t="s">
        <v>609</v>
      </c>
      <c r="H261" t="s">
        <v>610</v>
      </c>
      <c r="I261" t="s">
        <v>611</v>
      </c>
      <c r="J261" t="str">
        <f t="shared" si="4"/>
        <v>wget -O tafsir_ar_page_260.json 'https://quran.ksu.edu.sa/interface.php?ui=pc&amp;do=tarjama&amp;tafsir=ar_mu&amp;b_sura=14&amp;b_aya=34&amp;e_sura=14&amp;e_aya=43'</v>
      </c>
    </row>
    <row r="262" spans="1:10" x14ac:dyDescent="0.25">
      <c r="A262">
        <v>261</v>
      </c>
      <c r="B262">
        <v>14</v>
      </c>
      <c r="C262">
        <v>43</v>
      </c>
      <c r="D262">
        <v>15</v>
      </c>
      <c r="E262">
        <v>1</v>
      </c>
      <c r="F262" s="2" t="s">
        <v>612</v>
      </c>
      <c r="G262" t="s">
        <v>609</v>
      </c>
      <c r="H262" t="s">
        <v>610</v>
      </c>
      <c r="I262" t="s">
        <v>611</v>
      </c>
      <c r="J262" t="str">
        <f t="shared" si="4"/>
        <v>wget -O tafsir_ar_page_261.json 'https://quran.ksu.edu.sa/interface.php?ui=pc&amp;do=tarjama&amp;tafsir=ar_mu&amp;b_sura=14&amp;b_aya=43&amp;e_sura=15&amp;e_aya=1'</v>
      </c>
    </row>
    <row r="263" spans="1:10" x14ac:dyDescent="0.25">
      <c r="A263">
        <v>262</v>
      </c>
      <c r="B263">
        <v>15</v>
      </c>
      <c r="C263">
        <v>1</v>
      </c>
      <c r="D263">
        <v>15</v>
      </c>
      <c r="E263">
        <v>16</v>
      </c>
      <c r="F263" s="2" t="s">
        <v>612</v>
      </c>
      <c r="G263" t="s">
        <v>609</v>
      </c>
      <c r="H263" t="s">
        <v>610</v>
      </c>
      <c r="I263" t="s">
        <v>611</v>
      </c>
      <c r="J263" t="str">
        <f t="shared" si="4"/>
        <v>wget -O tafsir_ar_page_262.json 'https://quran.ksu.edu.sa/interface.php?ui=pc&amp;do=tarjama&amp;tafsir=ar_mu&amp;b_sura=15&amp;b_aya=1&amp;e_sura=15&amp;e_aya=16'</v>
      </c>
    </row>
    <row r="264" spans="1:10" x14ac:dyDescent="0.25">
      <c r="A264">
        <v>263</v>
      </c>
      <c r="B264">
        <v>15</v>
      </c>
      <c r="C264">
        <v>16</v>
      </c>
      <c r="D264">
        <v>15</v>
      </c>
      <c r="E264">
        <v>32</v>
      </c>
      <c r="F264" s="2" t="s">
        <v>612</v>
      </c>
      <c r="G264" t="s">
        <v>609</v>
      </c>
      <c r="H264" t="s">
        <v>610</v>
      </c>
      <c r="I264" t="s">
        <v>611</v>
      </c>
      <c r="J264" t="str">
        <f t="shared" si="4"/>
        <v>wget -O tafsir_ar_page_263.json 'https://quran.ksu.edu.sa/interface.php?ui=pc&amp;do=tarjama&amp;tafsir=ar_mu&amp;b_sura=15&amp;b_aya=16&amp;e_sura=15&amp;e_aya=32'</v>
      </c>
    </row>
    <row r="265" spans="1:10" x14ac:dyDescent="0.25">
      <c r="A265">
        <v>264</v>
      </c>
      <c r="B265">
        <v>15</v>
      </c>
      <c r="C265">
        <v>32</v>
      </c>
      <c r="D265">
        <v>15</v>
      </c>
      <c r="E265">
        <v>52</v>
      </c>
      <c r="F265" s="2" t="s">
        <v>612</v>
      </c>
      <c r="G265" t="s">
        <v>609</v>
      </c>
      <c r="H265" t="s">
        <v>610</v>
      </c>
      <c r="I265" t="s">
        <v>611</v>
      </c>
      <c r="J265" t="str">
        <f t="shared" si="4"/>
        <v>wget -O tafsir_ar_page_264.json 'https://quran.ksu.edu.sa/interface.php?ui=pc&amp;do=tarjama&amp;tafsir=ar_mu&amp;b_sura=15&amp;b_aya=32&amp;e_sura=15&amp;e_aya=52'</v>
      </c>
    </row>
    <row r="266" spans="1:10" x14ac:dyDescent="0.25">
      <c r="A266">
        <v>265</v>
      </c>
      <c r="B266">
        <v>15</v>
      </c>
      <c r="C266">
        <v>52</v>
      </c>
      <c r="D266">
        <v>15</v>
      </c>
      <c r="E266">
        <v>71</v>
      </c>
      <c r="F266" s="2" t="s">
        <v>612</v>
      </c>
      <c r="G266" t="s">
        <v>609</v>
      </c>
      <c r="H266" t="s">
        <v>610</v>
      </c>
      <c r="I266" t="s">
        <v>611</v>
      </c>
      <c r="J266" t="str">
        <f t="shared" si="4"/>
        <v>wget -O tafsir_ar_page_265.json 'https://quran.ksu.edu.sa/interface.php?ui=pc&amp;do=tarjama&amp;tafsir=ar_mu&amp;b_sura=15&amp;b_aya=52&amp;e_sura=15&amp;e_aya=71'</v>
      </c>
    </row>
    <row r="267" spans="1:10" x14ac:dyDescent="0.25">
      <c r="A267">
        <v>266</v>
      </c>
      <c r="B267">
        <v>15</v>
      </c>
      <c r="C267">
        <v>71</v>
      </c>
      <c r="D267">
        <v>15</v>
      </c>
      <c r="E267">
        <v>91</v>
      </c>
      <c r="F267" s="2" t="s">
        <v>612</v>
      </c>
      <c r="G267" t="s">
        <v>609</v>
      </c>
      <c r="H267" t="s">
        <v>610</v>
      </c>
      <c r="I267" t="s">
        <v>611</v>
      </c>
      <c r="J267" t="str">
        <f t="shared" si="4"/>
        <v>wget -O tafsir_ar_page_266.json 'https://quran.ksu.edu.sa/interface.php?ui=pc&amp;do=tarjama&amp;tafsir=ar_mu&amp;b_sura=15&amp;b_aya=71&amp;e_sura=15&amp;e_aya=91'</v>
      </c>
    </row>
    <row r="268" spans="1:10" x14ac:dyDescent="0.25">
      <c r="A268">
        <v>267</v>
      </c>
      <c r="B268">
        <v>15</v>
      </c>
      <c r="C268">
        <v>91</v>
      </c>
      <c r="D268">
        <v>16</v>
      </c>
      <c r="E268">
        <v>7</v>
      </c>
      <c r="F268" s="2" t="s">
        <v>612</v>
      </c>
      <c r="G268" t="s">
        <v>609</v>
      </c>
      <c r="H268" t="s">
        <v>610</v>
      </c>
      <c r="I268" t="s">
        <v>611</v>
      </c>
      <c r="J268" t="str">
        <f t="shared" si="4"/>
        <v>wget -O tafsir_ar_page_267.json 'https://quran.ksu.edu.sa/interface.php?ui=pc&amp;do=tarjama&amp;tafsir=ar_mu&amp;b_sura=15&amp;b_aya=91&amp;e_sura=16&amp;e_aya=7'</v>
      </c>
    </row>
    <row r="269" spans="1:10" x14ac:dyDescent="0.25">
      <c r="A269">
        <v>268</v>
      </c>
      <c r="B269">
        <v>16</v>
      </c>
      <c r="C269">
        <v>7</v>
      </c>
      <c r="D269">
        <v>16</v>
      </c>
      <c r="E269">
        <v>15</v>
      </c>
      <c r="F269" s="2" t="s">
        <v>612</v>
      </c>
      <c r="G269" t="s">
        <v>609</v>
      </c>
      <c r="H269" t="s">
        <v>610</v>
      </c>
      <c r="I269" t="s">
        <v>611</v>
      </c>
      <c r="J269" t="str">
        <f t="shared" si="4"/>
        <v>wget -O tafsir_ar_page_268.json 'https://quran.ksu.edu.sa/interface.php?ui=pc&amp;do=tarjama&amp;tafsir=ar_mu&amp;b_sura=16&amp;b_aya=7&amp;e_sura=16&amp;e_aya=15'</v>
      </c>
    </row>
    <row r="270" spans="1:10" x14ac:dyDescent="0.25">
      <c r="A270">
        <v>269</v>
      </c>
      <c r="B270">
        <v>16</v>
      </c>
      <c r="C270">
        <v>15</v>
      </c>
      <c r="D270">
        <v>16</v>
      </c>
      <c r="E270">
        <v>27</v>
      </c>
      <c r="F270" s="2" t="s">
        <v>612</v>
      </c>
      <c r="G270" t="s">
        <v>609</v>
      </c>
      <c r="H270" t="s">
        <v>610</v>
      </c>
      <c r="I270" t="s">
        <v>611</v>
      </c>
      <c r="J270" t="str">
        <f t="shared" si="4"/>
        <v>wget -O tafsir_ar_page_269.json 'https://quran.ksu.edu.sa/interface.php?ui=pc&amp;do=tarjama&amp;tafsir=ar_mu&amp;b_sura=16&amp;b_aya=15&amp;e_sura=16&amp;e_aya=27'</v>
      </c>
    </row>
    <row r="271" spans="1:10" x14ac:dyDescent="0.25">
      <c r="A271">
        <v>270</v>
      </c>
      <c r="B271">
        <v>16</v>
      </c>
      <c r="C271">
        <v>27</v>
      </c>
      <c r="D271">
        <v>16</v>
      </c>
      <c r="E271">
        <v>35</v>
      </c>
      <c r="F271" s="2" t="s">
        <v>612</v>
      </c>
      <c r="G271" t="s">
        <v>609</v>
      </c>
      <c r="H271" t="s">
        <v>610</v>
      </c>
      <c r="I271" t="s">
        <v>611</v>
      </c>
      <c r="J271" t="str">
        <f t="shared" si="4"/>
        <v>wget -O tafsir_ar_page_270.json 'https://quran.ksu.edu.sa/interface.php?ui=pc&amp;do=tarjama&amp;tafsir=ar_mu&amp;b_sura=16&amp;b_aya=27&amp;e_sura=16&amp;e_aya=35'</v>
      </c>
    </row>
    <row r="272" spans="1:10" x14ac:dyDescent="0.25">
      <c r="A272">
        <v>271</v>
      </c>
      <c r="B272">
        <v>16</v>
      </c>
      <c r="C272">
        <v>35</v>
      </c>
      <c r="D272">
        <v>16</v>
      </c>
      <c r="E272">
        <v>43</v>
      </c>
      <c r="F272" s="2" t="s">
        <v>612</v>
      </c>
      <c r="G272" t="s">
        <v>609</v>
      </c>
      <c r="H272" t="s">
        <v>610</v>
      </c>
      <c r="I272" t="s">
        <v>611</v>
      </c>
      <c r="J272" t="str">
        <f t="shared" si="4"/>
        <v>wget -O tafsir_ar_page_271.json 'https://quran.ksu.edu.sa/interface.php?ui=pc&amp;do=tarjama&amp;tafsir=ar_mu&amp;b_sura=16&amp;b_aya=35&amp;e_sura=16&amp;e_aya=43'</v>
      </c>
    </row>
    <row r="273" spans="1:10" x14ac:dyDescent="0.25">
      <c r="A273">
        <v>272</v>
      </c>
      <c r="B273">
        <v>16</v>
      </c>
      <c r="C273">
        <v>43</v>
      </c>
      <c r="D273">
        <v>16</v>
      </c>
      <c r="E273">
        <v>55</v>
      </c>
      <c r="F273" s="2" t="s">
        <v>612</v>
      </c>
      <c r="G273" t="s">
        <v>609</v>
      </c>
      <c r="H273" t="s">
        <v>610</v>
      </c>
      <c r="I273" t="s">
        <v>611</v>
      </c>
      <c r="J273" t="str">
        <f t="shared" si="4"/>
        <v>wget -O tafsir_ar_page_272.json 'https://quran.ksu.edu.sa/interface.php?ui=pc&amp;do=tarjama&amp;tafsir=ar_mu&amp;b_sura=16&amp;b_aya=43&amp;e_sura=16&amp;e_aya=55'</v>
      </c>
    </row>
    <row r="274" spans="1:10" x14ac:dyDescent="0.25">
      <c r="A274">
        <v>273</v>
      </c>
      <c r="B274">
        <v>16</v>
      </c>
      <c r="C274">
        <v>55</v>
      </c>
      <c r="D274">
        <v>16</v>
      </c>
      <c r="E274">
        <v>65</v>
      </c>
      <c r="F274" s="2" t="s">
        <v>612</v>
      </c>
      <c r="G274" t="s">
        <v>609</v>
      </c>
      <c r="H274" t="s">
        <v>610</v>
      </c>
      <c r="I274" t="s">
        <v>611</v>
      </c>
      <c r="J274" t="str">
        <f t="shared" si="4"/>
        <v>wget -O tafsir_ar_page_273.json 'https://quran.ksu.edu.sa/interface.php?ui=pc&amp;do=tarjama&amp;tafsir=ar_mu&amp;b_sura=16&amp;b_aya=55&amp;e_sura=16&amp;e_aya=65'</v>
      </c>
    </row>
    <row r="275" spans="1:10" x14ac:dyDescent="0.25">
      <c r="A275">
        <v>274</v>
      </c>
      <c r="B275">
        <v>16</v>
      </c>
      <c r="C275">
        <v>65</v>
      </c>
      <c r="D275">
        <v>16</v>
      </c>
      <c r="E275">
        <v>73</v>
      </c>
      <c r="F275" s="2" t="s">
        <v>612</v>
      </c>
      <c r="G275" t="s">
        <v>609</v>
      </c>
      <c r="H275" t="s">
        <v>610</v>
      </c>
      <c r="I275" t="s">
        <v>611</v>
      </c>
      <c r="J275" t="str">
        <f t="shared" si="4"/>
        <v>wget -O tafsir_ar_page_274.json 'https://quran.ksu.edu.sa/interface.php?ui=pc&amp;do=tarjama&amp;tafsir=ar_mu&amp;b_sura=16&amp;b_aya=65&amp;e_sura=16&amp;e_aya=73'</v>
      </c>
    </row>
    <row r="276" spans="1:10" x14ac:dyDescent="0.25">
      <c r="A276">
        <v>275</v>
      </c>
      <c r="B276">
        <v>16</v>
      </c>
      <c r="C276">
        <v>73</v>
      </c>
      <c r="D276">
        <v>16</v>
      </c>
      <c r="E276">
        <v>80</v>
      </c>
      <c r="F276" s="2" t="s">
        <v>612</v>
      </c>
      <c r="G276" t="s">
        <v>609</v>
      </c>
      <c r="H276" t="s">
        <v>610</v>
      </c>
      <c r="I276" t="s">
        <v>611</v>
      </c>
      <c r="J276" t="str">
        <f t="shared" si="4"/>
        <v>wget -O tafsir_ar_page_275.json 'https://quran.ksu.edu.sa/interface.php?ui=pc&amp;do=tarjama&amp;tafsir=ar_mu&amp;b_sura=16&amp;b_aya=73&amp;e_sura=16&amp;e_aya=80'</v>
      </c>
    </row>
    <row r="277" spans="1:10" x14ac:dyDescent="0.25">
      <c r="A277">
        <v>276</v>
      </c>
      <c r="B277">
        <v>16</v>
      </c>
      <c r="C277">
        <v>80</v>
      </c>
      <c r="D277">
        <v>16</v>
      </c>
      <c r="E277">
        <v>88</v>
      </c>
      <c r="F277" s="2" t="s">
        <v>612</v>
      </c>
      <c r="G277" t="s">
        <v>609</v>
      </c>
      <c r="H277" t="s">
        <v>610</v>
      </c>
      <c r="I277" t="s">
        <v>611</v>
      </c>
      <c r="J277" t="str">
        <f t="shared" si="4"/>
        <v>wget -O tafsir_ar_page_276.json 'https://quran.ksu.edu.sa/interface.php?ui=pc&amp;do=tarjama&amp;tafsir=ar_mu&amp;b_sura=16&amp;b_aya=80&amp;e_sura=16&amp;e_aya=88'</v>
      </c>
    </row>
    <row r="278" spans="1:10" x14ac:dyDescent="0.25">
      <c r="A278">
        <v>277</v>
      </c>
      <c r="B278">
        <v>16</v>
      </c>
      <c r="C278">
        <v>88</v>
      </c>
      <c r="D278">
        <v>16</v>
      </c>
      <c r="E278">
        <v>94</v>
      </c>
      <c r="F278" s="2" t="s">
        <v>612</v>
      </c>
      <c r="G278" t="s">
        <v>609</v>
      </c>
      <c r="H278" t="s">
        <v>610</v>
      </c>
      <c r="I278" t="s">
        <v>611</v>
      </c>
      <c r="J278" t="str">
        <f t="shared" si="4"/>
        <v>wget -O tafsir_ar_page_277.json 'https://quran.ksu.edu.sa/interface.php?ui=pc&amp;do=tarjama&amp;tafsir=ar_mu&amp;b_sura=16&amp;b_aya=88&amp;e_sura=16&amp;e_aya=94'</v>
      </c>
    </row>
    <row r="279" spans="1:10" x14ac:dyDescent="0.25">
      <c r="A279">
        <v>278</v>
      </c>
      <c r="B279">
        <v>16</v>
      </c>
      <c r="C279">
        <v>94</v>
      </c>
      <c r="D279">
        <v>16</v>
      </c>
      <c r="E279">
        <v>103</v>
      </c>
      <c r="F279" s="2" t="s">
        <v>612</v>
      </c>
      <c r="G279" t="s">
        <v>609</v>
      </c>
      <c r="H279" t="s">
        <v>610</v>
      </c>
      <c r="I279" t="s">
        <v>611</v>
      </c>
      <c r="J279" t="str">
        <f t="shared" si="4"/>
        <v>wget -O tafsir_ar_page_278.json 'https://quran.ksu.edu.sa/interface.php?ui=pc&amp;do=tarjama&amp;tafsir=ar_mu&amp;b_sura=16&amp;b_aya=94&amp;e_sura=16&amp;e_aya=103'</v>
      </c>
    </row>
    <row r="280" spans="1:10" x14ac:dyDescent="0.25">
      <c r="A280">
        <v>279</v>
      </c>
      <c r="B280">
        <v>16</v>
      </c>
      <c r="C280">
        <v>103</v>
      </c>
      <c r="D280">
        <v>16</v>
      </c>
      <c r="E280">
        <v>111</v>
      </c>
      <c r="F280" s="2" t="s">
        <v>612</v>
      </c>
      <c r="G280" t="s">
        <v>609</v>
      </c>
      <c r="H280" t="s">
        <v>610</v>
      </c>
      <c r="I280" t="s">
        <v>611</v>
      </c>
      <c r="J280" t="str">
        <f t="shared" si="4"/>
        <v>wget -O tafsir_ar_page_279.json 'https://quran.ksu.edu.sa/interface.php?ui=pc&amp;do=tarjama&amp;tafsir=ar_mu&amp;b_sura=16&amp;b_aya=103&amp;e_sura=16&amp;e_aya=111'</v>
      </c>
    </row>
    <row r="281" spans="1:10" x14ac:dyDescent="0.25">
      <c r="A281">
        <v>280</v>
      </c>
      <c r="B281">
        <v>16</v>
      </c>
      <c r="C281">
        <v>111</v>
      </c>
      <c r="D281">
        <v>16</v>
      </c>
      <c r="E281">
        <v>119</v>
      </c>
      <c r="F281" s="2" t="s">
        <v>612</v>
      </c>
      <c r="G281" t="s">
        <v>609</v>
      </c>
      <c r="H281" t="s">
        <v>610</v>
      </c>
      <c r="I281" t="s">
        <v>611</v>
      </c>
      <c r="J281" t="str">
        <f t="shared" si="4"/>
        <v>wget -O tafsir_ar_page_280.json 'https://quran.ksu.edu.sa/interface.php?ui=pc&amp;do=tarjama&amp;tafsir=ar_mu&amp;b_sura=16&amp;b_aya=111&amp;e_sura=16&amp;e_aya=119'</v>
      </c>
    </row>
    <row r="282" spans="1:10" x14ac:dyDescent="0.25">
      <c r="A282">
        <v>281</v>
      </c>
      <c r="B282">
        <v>16</v>
      </c>
      <c r="C282">
        <v>119</v>
      </c>
      <c r="D282">
        <v>17</v>
      </c>
      <c r="E282">
        <v>1</v>
      </c>
      <c r="F282" s="2" t="s">
        <v>612</v>
      </c>
      <c r="G282" t="s">
        <v>609</v>
      </c>
      <c r="H282" t="s">
        <v>610</v>
      </c>
      <c r="I282" t="s">
        <v>611</v>
      </c>
      <c r="J282" t="str">
        <f t="shared" si="4"/>
        <v>wget -O tafsir_ar_page_281.json 'https://quran.ksu.edu.sa/interface.php?ui=pc&amp;do=tarjama&amp;tafsir=ar_mu&amp;b_sura=16&amp;b_aya=119&amp;e_sura=17&amp;e_aya=1'</v>
      </c>
    </row>
    <row r="283" spans="1:10" x14ac:dyDescent="0.25">
      <c r="A283">
        <v>282</v>
      </c>
      <c r="B283">
        <v>17</v>
      </c>
      <c r="C283">
        <v>1</v>
      </c>
      <c r="D283">
        <v>17</v>
      </c>
      <c r="E283">
        <v>8</v>
      </c>
      <c r="F283" s="2" t="s">
        <v>612</v>
      </c>
      <c r="G283" t="s">
        <v>609</v>
      </c>
      <c r="H283" t="s">
        <v>610</v>
      </c>
      <c r="I283" t="s">
        <v>611</v>
      </c>
      <c r="J283" t="str">
        <f t="shared" si="4"/>
        <v>wget -O tafsir_ar_page_282.json 'https://quran.ksu.edu.sa/interface.php?ui=pc&amp;do=tarjama&amp;tafsir=ar_mu&amp;b_sura=17&amp;b_aya=1&amp;e_sura=17&amp;e_aya=8'</v>
      </c>
    </row>
    <row r="284" spans="1:10" x14ac:dyDescent="0.25">
      <c r="A284">
        <v>283</v>
      </c>
      <c r="B284">
        <v>17</v>
      </c>
      <c r="C284">
        <v>8</v>
      </c>
      <c r="D284">
        <v>17</v>
      </c>
      <c r="E284">
        <v>18</v>
      </c>
      <c r="F284" s="2" t="s">
        <v>612</v>
      </c>
      <c r="G284" t="s">
        <v>609</v>
      </c>
      <c r="H284" t="s">
        <v>610</v>
      </c>
      <c r="I284" t="s">
        <v>611</v>
      </c>
      <c r="J284" t="str">
        <f t="shared" si="4"/>
        <v>wget -O tafsir_ar_page_283.json 'https://quran.ksu.edu.sa/interface.php?ui=pc&amp;do=tarjama&amp;tafsir=ar_mu&amp;b_sura=17&amp;b_aya=8&amp;e_sura=17&amp;e_aya=18'</v>
      </c>
    </row>
    <row r="285" spans="1:10" x14ac:dyDescent="0.25">
      <c r="A285">
        <v>284</v>
      </c>
      <c r="B285">
        <v>17</v>
      </c>
      <c r="C285">
        <v>18</v>
      </c>
      <c r="D285">
        <v>17</v>
      </c>
      <c r="E285">
        <v>28</v>
      </c>
      <c r="F285" s="2" t="s">
        <v>612</v>
      </c>
      <c r="G285" t="s">
        <v>609</v>
      </c>
      <c r="H285" t="s">
        <v>610</v>
      </c>
      <c r="I285" t="s">
        <v>611</v>
      </c>
      <c r="J285" t="str">
        <f t="shared" si="4"/>
        <v>wget -O tafsir_ar_page_284.json 'https://quran.ksu.edu.sa/interface.php?ui=pc&amp;do=tarjama&amp;tafsir=ar_mu&amp;b_sura=17&amp;b_aya=18&amp;e_sura=17&amp;e_aya=28'</v>
      </c>
    </row>
    <row r="286" spans="1:10" x14ac:dyDescent="0.25">
      <c r="A286">
        <v>285</v>
      </c>
      <c r="B286">
        <v>17</v>
      </c>
      <c r="C286">
        <v>28</v>
      </c>
      <c r="D286">
        <v>17</v>
      </c>
      <c r="E286">
        <v>39</v>
      </c>
      <c r="F286" s="2" t="s">
        <v>612</v>
      </c>
      <c r="G286" t="s">
        <v>609</v>
      </c>
      <c r="H286" t="s">
        <v>610</v>
      </c>
      <c r="I286" t="s">
        <v>611</v>
      </c>
      <c r="J286" t="str">
        <f t="shared" si="4"/>
        <v>wget -O tafsir_ar_page_285.json 'https://quran.ksu.edu.sa/interface.php?ui=pc&amp;do=tarjama&amp;tafsir=ar_mu&amp;b_sura=17&amp;b_aya=28&amp;e_sura=17&amp;e_aya=39'</v>
      </c>
    </row>
    <row r="287" spans="1:10" x14ac:dyDescent="0.25">
      <c r="A287">
        <v>286</v>
      </c>
      <c r="B287">
        <v>17</v>
      </c>
      <c r="C287">
        <v>39</v>
      </c>
      <c r="D287">
        <v>17</v>
      </c>
      <c r="E287">
        <v>50</v>
      </c>
      <c r="F287" s="2" t="s">
        <v>612</v>
      </c>
      <c r="G287" t="s">
        <v>609</v>
      </c>
      <c r="H287" t="s">
        <v>610</v>
      </c>
      <c r="I287" t="s">
        <v>611</v>
      </c>
      <c r="J287" t="str">
        <f t="shared" si="4"/>
        <v>wget -O tafsir_ar_page_286.json 'https://quran.ksu.edu.sa/interface.php?ui=pc&amp;do=tarjama&amp;tafsir=ar_mu&amp;b_sura=17&amp;b_aya=39&amp;e_sura=17&amp;e_aya=50'</v>
      </c>
    </row>
    <row r="288" spans="1:10" x14ac:dyDescent="0.25">
      <c r="A288">
        <v>287</v>
      </c>
      <c r="B288">
        <v>17</v>
      </c>
      <c r="C288">
        <v>50</v>
      </c>
      <c r="D288">
        <v>17</v>
      </c>
      <c r="E288">
        <v>59</v>
      </c>
      <c r="F288" s="2" t="s">
        <v>612</v>
      </c>
      <c r="G288" t="s">
        <v>609</v>
      </c>
      <c r="H288" t="s">
        <v>610</v>
      </c>
      <c r="I288" t="s">
        <v>611</v>
      </c>
      <c r="J288" t="str">
        <f t="shared" si="4"/>
        <v>wget -O tafsir_ar_page_287.json 'https://quran.ksu.edu.sa/interface.php?ui=pc&amp;do=tarjama&amp;tafsir=ar_mu&amp;b_sura=17&amp;b_aya=50&amp;e_sura=17&amp;e_aya=59'</v>
      </c>
    </row>
    <row r="289" spans="1:10" x14ac:dyDescent="0.25">
      <c r="A289">
        <v>288</v>
      </c>
      <c r="B289">
        <v>17</v>
      </c>
      <c r="C289">
        <v>59</v>
      </c>
      <c r="D289">
        <v>17</v>
      </c>
      <c r="E289">
        <v>67</v>
      </c>
      <c r="F289" s="2" t="s">
        <v>612</v>
      </c>
      <c r="G289" t="s">
        <v>609</v>
      </c>
      <c r="H289" t="s">
        <v>610</v>
      </c>
      <c r="I289" t="s">
        <v>611</v>
      </c>
      <c r="J289" t="str">
        <f t="shared" si="4"/>
        <v>wget -O tafsir_ar_page_288.json 'https://quran.ksu.edu.sa/interface.php?ui=pc&amp;do=tarjama&amp;tafsir=ar_mu&amp;b_sura=17&amp;b_aya=59&amp;e_sura=17&amp;e_aya=67'</v>
      </c>
    </row>
    <row r="290" spans="1:10" x14ac:dyDescent="0.25">
      <c r="A290">
        <v>289</v>
      </c>
      <c r="B290">
        <v>17</v>
      </c>
      <c r="C290">
        <v>67</v>
      </c>
      <c r="D290">
        <v>17</v>
      </c>
      <c r="E290">
        <v>76</v>
      </c>
      <c r="F290" s="2" t="s">
        <v>612</v>
      </c>
      <c r="G290" t="s">
        <v>609</v>
      </c>
      <c r="H290" t="s">
        <v>610</v>
      </c>
      <c r="I290" t="s">
        <v>611</v>
      </c>
      <c r="J290" t="str">
        <f t="shared" si="4"/>
        <v>wget -O tafsir_ar_page_289.json 'https://quran.ksu.edu.sa/interface.php?ui=pc&amp;do=tarjama&amp;tafsir=ar_mu&amp;b_sura=17&amp;b_aya=67&amp;e_sura=17&amp;e_aya=76'</v>
      </c>
    </row>
    <row r="291" spans="1:10" x14ac:dyDescent="0.25">
      <c r="A291">
        <v>290</v>
      </c>
      <c r="B291">
        <v>17</v>
      </c>
      <c r="C291">
        <v>76</v>
      </c>
      <c r="D291">
        <v>17</v>
      </c>
      <c r="E291">
        <v>87</v>
      </c>
      <c r="F291" s="2" t="s">
        <v>612</v>
      </c>
      <c r="G291" t="s">
        <v>609</v>
      </c>
      <c r="H291" t="s">
        <v>610</v>
      </c>
      <c r="I291" t="s">
        <v>611</v>
      </c>
      <c r="J291" t="str">
        <f t="shared" si="4"/>
        <v>wget -O tafsir_ar_page_290.json 'https://quran.ksu.edu.sa/interface.php?ui=pc&amp;do=tarjama&amp;tafsir=ar_mu&amp;b_sura=17&amp;b_aya=76&amp;e_sura=17&amp;e_aya=87'</v>
      </c>
    </row>
    <row r="292" spans="1:10" x14ac:dyDescent="0.25">
      <c r="A292">
        <v>291</v>
      </c>
      <c r="B292">
        <v>17</v>
      </c>
      <c r="C292">
        <v>87</v>
      </c>
      <c r="D292">
        <v>17</v>
      </c>
      <c r="E292">
        <v>97</v>
      </c>
      <c r="F292" s="2" t="s">
        <v>612</v>
      </c>
      <c r="G292" t="s">
        <v>609</v>
      </c>
      <c r="H292" t="s">
        <v>610</v>
      </c>
      <c r="I292" t="s">
        <v>611</v>
      </c>
      <c r="J292" t="str">
        <f t="shared" si="4"/>
        <v>wget -O tafsir_ar_page_291.json 'https://quran.ksu.edu.sa/interface.php?ui=pc&amp;do=tarjama&amp;tafsir=ar_mu&amp;b_sura=17&amp;b_aya=87&amp;e_sura=17&amp;e_aya=97'</v>
      </c>
    </row>
    <row r="293" spans="1:10" x14ac:dyDescent="0.25">
      <c r="A293">
        <v>292</v>
      </c>
      <c r="B293">
        <v>17</v>
      </c>
      <c r="C293">
        <v>97</v>
      </c>
      <c r="D293">
        <v>17</v>
      </c>
      <c r="E293">
        <v>105</v>
      </c>
      <c r="F293" s="2" t="s">
        <v>612</v>
      </c>
      <c r="G293" t="s">
        <v>609</v>
      </c>
      <c r="H293" t="s">
        <v>610</v>
      </c>
      <c r="I293" t="s">
        <v>611</v>
      </c>
      <c r="J293" t="str">
        <f t="shared" si="4"/>
        <v>wget -O tafsir_ar_page_292.json 'https://quran.ksu.edu.sa/interface.php?ui=pc&amp;do=tarjama&amp;tafsir=ar_mu&amp;b_sura=17&amp;b_aya=97&amp;e_sura=17&amp;e_aya=105'</v>
      </c>
    </row>
    <row r="294" spans="1:10" x14ac:dyDescent="0.25">
      <c r="A294">
        <v>293</v>
      </c>
      <c r="B294">
        <v>17</v>
      </c>
      <c r="C294">
        <v>105</v>
      </c>
      <c r="D294">
        <v>18</v>
      </c>
      <c r="E294">
        <v>5</v>
      </c>
      <c r="F294" s="2" t="s">
        <v>612</v>
      </c>
      <c r="G294" t="s">
        <v>609</v>
      </c>
      <c r="H294" t="s">
        <v>610</v>
      </c>
      <c r="I294" t="s">
        <v>611</v>
      </c>
      <c r="J294" t="str">
        <f t="shared" si="4"/>
        <v>wget -O tafsir_ar_page_293.json 'https://quran.ksu.edu.sa/interface.php?ui=pc&amp;do=tarjama&amp;tafsir=ar_mu&amp;b_sura=17&amp;b_aya=105&amp;e_sura=18&amp;e_aya=5'</v>
      </c>
    </row>
    <row r="295" spans="1:10" x14ac:dyDescent="0.25">
      <c r="A295">
        <v>294</v>
      </c>
      <c r="B295">
        <v>18</v>
      </c>
      <c r="C295">
        <v>5</v>
      </c>
      <c r="D295">
        <v>18</v>
      </c>
      <c r="E295">
        <v>16</v>
      </c>
      <c r="F295" s="2" t="s">
        <v>612</v>
      </c>
      <c r="G295" t="s">
        <v>609</v>
      </c>
      <c r="H295" t="s">
        <v>610</v>
      </c>
      <c r="I295" t="s">
        <v>611</v>
      </c>
      <c r="J295" t="str">
        <f t="shared" si="4"/>
        <v>wget -O tafsir_ar_page_294.json 'https://quran.ksu.edu.sa/interface.php?ui=pc&amp;do=tarjama&amp;tafsir=ar_mu&amp;b_sura=18&amp;b_aya=5&amp;e_sura=18&amp;e_aya=16'</v>
      </c>
    </row>
    <row r="296" spans="1:10" x14ac:dyDescent="0.25">
      <c r="A296">
        <v>295</v>
      </c>
      <c r="B296">
        <v>18</v>
      </c>
      <c r="C296">
        <v>16</v>
      </c>
      <c r="D296">
        <v>18</v>
      </c>
      <c r="E296">
        <v>21</v>
      </c>
      <c r="F296" s="2" t="s">
        <v>612</v>
      </c>
      <c r="G296" t="s">
        <v>609</v>
      </c>
      <c r="H296" t="s">
        <v>610</v>
      </c>
      <c r="I296" t="s">
        <v>611</v>
      </c>
      <c r="J296" t="str">
        <f t="shared" si="4"/>
        <v>wget -O tafsir_ar_page_295.json 'https://quran.ksu.edu.sa/interface.php?ui=pc&amp;do=tarjama&amp;tafsir=ar_mu&amp;b_sura=18&amp;b_aya=16&amp;e_sura=18&amp;e_aya=21'</v>
      </c>
    </row>
    <row r="297" spans="1:10" x14ac:dyDescent="0.25">
      <c r="A297">
        <v>296</v>
      </c>
      <c r="B297">
        <v>18</v>
      </c>
      <c r="C297">
        <v>21</v>
      </c>
      <c r="D297">
        <v>18</v>
      </c>
      <c r="E297">
        <v>28</v>
      </c>
      <c r="F297" s="2" t="s">
        <v>612</v>
      </c>
      <c r="G297" t="s">
        <v>609</v>
      </c>
      <c r="H297" t="s">
        <v>610</v>
      </c>
      <c r="I297" t="s">
        <v>611</v>
      </c>
      <c r="J297" t="str">
        <f t="shared" si="4"/>
        <v>wget -O tafsir_ar_page_296.json 'https://quran.ksu.edu.sa/interface.php?ui=pc&amp;do=tarjama&amp;tafsir=ar_mu&amp;b_sura=18&amp;b_aya=21&amp;e_sura=18&amp;e_aya=28'</v>
      </c>
    </row>
    <row r="298" spans="1:10" x14ac:dyDescent="0.25">
      <c r="A298">
        <v>297</v>
      </c>
      <c r="B298">
        <v>18</v>
      </c>
      <c r="C298">
        <v>28</v>
      </c>
      <c r="D298">
        <v>18</v>
      </c>
      <c r="E298">
        <v>35</v>
      </c>
      <c r="F298" s="2" t="s">
        <v>612</v>
      </c>
      <c r="G298" t="s">
        <v>609</v>
      </c>
      <c r="H298" t="s">
        <v>610</v>
      </c>
      <c r="I298" t="s">
        <v>611</v>
      </c>
      <c r="J298" t="str">
        <f t="shared" si="4"/>
        <v>wget -O tafsir_ar_page_297.json 'https://quran.ksu.edu.sa/interface.php?ui=pc&amp;do=tarjama&amp;tafsir=ar_mu&amp;b_sura=18&amp;b_aya=28&amp;e_sura=18&amp;e_aya=35'</v>
      </c>
    </row>
    <row r="299" spans="1:10" x14ac:dyDescent="0.25">
      <c r="A299">
        <v>298</v>
      </c>
      <c r="B299">
        <v>18</v>
      </c>
      <c r="C299">
        <v>35</v>
      </c>
      <c r="D299">
        <v>18</v>
      </c>
      <c r="E299">
        <v>46</v>
      </c>
      <c r="F299" s="2" t="s">
        <v>612</v>
      </c>
      <c r="G299" t="s">
        <v>609</v>
      </c>
      <c r="H299" t="s">
        <v>610</v>
      </c>
      <c r="I299" t="s">
        <v>611</v>
      </c>
      <c r="J299" t="str">
        <f t="shared" si="4"/>
        <v>wget -O tafsir_ar_page_298.json 'https://quran.ksu.edu.sa/interface.php?ui=pc&amp;do=tarjama&amp;tafsir=ar_mu&amp;b_sura=18&amp;b_aya=35&amp;e_sura=18&amp;e_aya=46'</v>
      </c>
    </row>
    <row r="300" spans="1:10" x14ac:dyDescent="0.25">
      <c r="A300">
        <v>299</v>
      </c>
      <c r="B300">
        <v>18</v>
      </c>
      <c r="C300">
        <v>46</v>
      </c>
      <c r="D300">
        <v>18</v>
      </c>
      <c r="E300">
        <v>54</v>
      </c>
      <c r="F300" s="2" t="s">
        <v>612</v>
      </c>
      <c r="G300" t="s">
        <v>609</v>
      </c>
      <c r="H300" t="s">
        <v>610</v>
      </c>
      <c r="I300" t="s">
        <v>611</v>
      </c>
      <c r="J300" t="str">
        <f t="shared" si="4"/>
        <v>wget -O tafsir_ar_page_299.json 'https://quran.ksu.edu.sa/interface.php?ui=pc&amp;do=tarjama&amp;tafsir=ar_mu&amp;b_sura=18&amp;b_aya=46&amp;e_sura=18&amp;e_aya=54'</v>
      </c>
    </row>
    <row r="301" spans="1:10" x14ac:dyDescent="0.25">
      <c r="A301">
        <v>300</v>
      </c>
      <c r="B301">
        <v>18</v>
      </c>
      <c r="C301">
        <v>54</v>
      </c>
      <c r="D301">
        <v>18</v>
      </c>
      <c r="E301">
        <v>62</v>
      </c>
      <c r="F301" s="2" t="s">
        <v>612</v>
      </c>
      <c r="G301" t="s">
        <v>609</v>
      </c>
      <c r="H301" t="s">
        <v>610</v>
      </c>
      <c r="I301" t="s">
        <v>611</v>
      </c>
      <c r="J301" t="str">
        <f t="shared" si="4"/>
        <v>wget -O tafsir_ar_page_300.json 'https://quran.ksu.edu.sa/interface.php?ui=pc&amp;do=tarjama&amp;tafsir=ar_mu&amp;b_sura=18&amp;b_aya=54&amp;e_sura=18&amp;e_aya=62'</v>
      </c>
    </row>
    <row r="302" spans="1:10" x14ac:dyDescent="0.25">
      <c r="A302">
        <v>301</v>
      </c>
      <c r="B302">
        <v>18</v>
      </c>
      <c r="C302">
        <v>62</v>
      </c>
      <c r="D302">
        <v>18</v>
      </c>
      <c r="E302">
        <v>75</v>
      </c>
      <c r="F302" s="2" t="s">
        <v>612</v>
      </c>
      <c r="G302" t="s">
        <v>609</v>
      </c>
      <c r="H302" t="s">
        <v>610</v>
      </c>
      <c r="I302" t="s">
        <v>611</v>
      </c>
      <c r="J302" t="str">
        <f t="shared" si="4"/>
        <v>wget -O tafsir_ar_page_301.json 'https://quran.ksu.edu.sa/interface.php?ui=pc&amp;do=tarjama&amp;tafsir=ar_mu&amp;b_sura=18&amp;b_aya=62&amp;e_sura=18&amp;e_aya=75'</v>
      </c>
    </row>
    <row r="303" spans="1:10" x14ac:dyDescent="0.25">
      <c r="A303">
        <v>302</v>
      </c>
      <c r="B303">
        <v>18</v>
      </c>
      <c r="C303">
        <v>75</v>
      </c>
      <c r="D303">
        <v>18</v>
      </c>
      <c r="E303">
        <v>84</v>
      </c>
      <c r="F303" s="2" t="s">
        <v>612</v>
      </c>
      <c r="G303" t="s">
        <v>609</v>
      </c>
      <c r="H303" t="s">
        <v>610</v>
      </c>
      <c r="I303" t="s">
        <v>611</v>
      </c>
      <c r="J303" t="str">
        <f t="shared" si="4"/>
        <v>wget -O tafsir_ar_page_302.json 'https://quran.ksu.edu.sa/interface.php?ui=pc&amp;do=tarjama&amp;tafsir=ar_mu&amp;b_sura=18&amp;b_aya=75&amp;e_sura=18&amp;e_aya=84'</v>
      </c>
    </row>
    <row r="304" spans="1:10" x14ac:dyDescent="0.25">
      <c r="A304">
        <v>303</v>
      </c>
      <c r="B304">
        <v>18</v>
      </c>
      <c r="C304">
        <v>84</v>
      </c>
      <c r="D304">
        <v>18</v>
      </c>
      <c r="E304">
        <v>98</v>
      </c>
      <c r="F304" s="2" t="s">
        <v>612</v>
      </c>
      <c r="G304" t="s">
        <v>609</v>
      </c>
      <c r="H304" t="s">
        <v>610</v>
      </c>
      <c r="I304" t="s">
        <v>611</v>
      </c>
      <c r="J304" t="str">
        <f t="shared" si="4"/>
        <v>wget -O tafsir_ar_page_303.json 'https://quran.ksu.edu.sa/interface.php?ui=pc&amp;do=tarjama&amp;tafsir=ar_mu&amp;b_sura=18&amp;b_aya=84&amp;e_sura=18&amp;e_aya=98'</v>
      </c>
    </row>
    <row r="305" spans="1:10" x14ac:dyDescent="0.25">
      <c r="A305">
        <v>304</v>
      </c>
      <c r="B305">
        <v>18</v>
      </c>
      <c r="C305">
        <v>98</v>
      </c>
      <c r="D305">
        <v>19</v>
      </c>
      <c r="E305">
        <v>1</v>
      </c>
      <c r="F305" s="2" t="s">
        <v>612</v>
      </c>
      <c r="G305" t="s">
        <v>609</v>
      </c>
      <c r="H305" t="s">
        <v>610</v>
      </c>
      <c r="I305" t="s">
        <v>611</v>
      </c>
      <c r="J305" t="str">
        <f t="shared" si="4"/>
        <v>wget -O tafsir_ar_page_304.json 'https://quran.ksu.edu.sa/interface.php?ui=pc&amp;do=tarjama&amp;tafsir=ar_mu&amp;b_sura=18&amp;b_aya=98&amp;e_sura=19&amp;e_aya=1'</v>
      </c>
    </row>
    <row r="306" spans="1:10" x14ac:dyDescent="0.25">
      <c r="A306">
        <v>305</v>
      </c>
      <c r="B306">
        <v>19</v>
      </c>
      <c r="C306">
        <v>1</v>
      </c>
      <c r="D306">
        <v>19</v>
      </c>
      <c r="E306">
        <v>12</v>
      </c>
      <c r="F306" s="2" t="s">
        <v>612</v>
      </c>
      <c r="G306" t="s">
        <v>609</v>
      </c>
      <c r="H306" t="s">
        <v>610</v>
      </c>
      <c r="I306" t="s">
        <v>611</v>
      </c>
      <c r="J306" t="str">
        <f t="shared" si="4"/>
        <v>wget -O tafsir_ar_page_305.json 'https://quran.ksu.edu.sa/interface.php?ui=pc&amp;do=tarjama&amp;tafsir=ar_mu&amp;b_sura=19&amp;b_aya=1&amp;e_sura=19&amp;e_aya=12'</v>
      </c>
    </row>
    <row r="307" spans="1:10" x14ac:dyDescent="0.25">
      <c r="A307">
        <v>306</v>
      </c>
      <c r="B307">
        <v>19</v>
      </c>
      <c r="C307">
        <v>12</v>
      </c>
      <c r="D307">
        <v>19</v>
      </c>
      <c r="E307">
        <v>26</v>
      </c>
      <c r="F307" s="2" t="s">
        <v>612</v>
      </c>
      <c r="G307" t="s">
        <v>609</v>
      </c>
      <c r="H307" t="s">
        <v>610</v>
      </c>
      <c r="I307" t="s">
        <v>611</v>
      </c>
      <c r="J307" t="str">
        <f t="shared" si="4"/>
        <v>wget -O tafsir_ar_page_306.json 'https://quran.ksu.edu.sa/interface.php?ui=pc&amp;do=tarjama&amp;tafsir=ar_mu&amp;b_sura=19&amp;b_aya=12&amp;e_sura=19&amp;e_aya=26'</v>
      </c>
    </row>
    <row r="308" spans="1:10" x14ac:dyDescent="0.25">
      <c r="A308">
        <v>307</v>
      </c>
      <c r="B308">
        <v>19</v>
      </c>
      <c r="C308">
        <v>26</v>
      </c>
      <c r="D308">
        <v>19</v>
      </c>
      <c r="E308">
        <v>39</v>
      </c>
      <c r="F308" s="2" t="s">
        <v>612</v>
      </c>
      <c r="G308" t="s">
        <v>609</v>
      </c>
      <c r="H308" t="s">
        <v>610</v>
      </c>
      <c r="I308" t="s">
        <v>611</v>
      </c>
      <c r="J308" t="str">
        <f t="shared" si="4"/>
        <v>wget -O tafsir_ar_page_307.json 'https://quran.ksu.edu.sa/interface.php?ui=pc&amp;do=tarjama&amp;tafsir=ar_mu&amp;b_sura=19&amp;b_aya=26&amp;e_sura=19&amp;e_aya=39'</v>
      </c>
    </row>
    <row r="309" spans="1:10" x14ac:dyDescent="0.25">
      <c r="A309">
        <v>308</v>
      </c>
      <c r="B309">
        <v>19</v>
      </c>
      <c r="C309">
        <v>39</v>
      </c>
      <c r="D309">
        <v>19</v>
      </c>
      <c r="E309">
        <v>52</v>
      </c>
      <c r="F309" s="2" t="s">
        <v>612</v>
      </c>
      <c r="G309" t="s">
        <v>609</v>
      </c>
      <c r="H309" t="s">
        <v>610</v>
      </c>
      <c r="I309" t="s">
        <v>611</v>
      </c>
      <c r="J309" t="str">
        <f t="shared" si="4"/>
        <v>wget -O tafsir_ar_page_308.json 'https://quran.ksu.edu.sa/interface.php?ui=pc&amp;do=tarjama&amp;tafsir=ar_mu&amp;b_sura=19&amp;b_aya=39&amp;e_sura=19&amp;e_aya=52'</v>
      </c>
    </row>
    <row r="310" spans="1:10" x14ac:dyDescent="0.25">
      <c r="A310">
        <v>309</v>
      </c>
      <c r="B310">
        <v>19</v>
      </c>
      <c r="C310">
        <v>52</v>
      </c>
      <c r="D310">
        <v>19</v>
      </c>
      <c r="E310">
        <v>65</v>
      </c>
      <c r="F310" s="2" t="s">
        <v>612</v>
      </c>
      <c r="G310" t="s">
        <v>609</v>
      </c>
      <c r="H310" t="s">
        <v>610</v>
      </c>
      <c r="I310" t="s">
        <v>611</v>
      </c>
      <c r="J310" t="str">
        <f t="shared" si="4"/>
        <v>wget -O tafsir_ar_page_309.json 'https://quran.ksu.edu.sa/interface.php?ui=pc&amp;do=tarjama&amp;tafsir=ar_mu&amp;b_sura=19&amp;b_aya=52&amp;e_sura=19&amp;e_aya=65'</v>
      </c>
    </row>
    <row r="311" spans="1:10" x14ac:dyDescent="0.25">
      <c r="A311">
        <v>310</v>
      </c>
      <c r="B311">
        <v>19</v>
      </c>
      <c r="C311">
        <v>65</v>
      </c>
      <c r="D311">
        <v>19</v>
      </c>
      <c r="E311">
        <v>77</v>
      </c>
      <c r="F311" s="2" t="s">
        <v>612</v>
      </c>
      <c r="G311" t="s">
        <v>609</v>
      </c>
      <c r="H311" t="s">
        <v>610</v>
      </c>
      <c r="I311" t="s">
        <v>611</v>
      </c>
      <c r="J311" t="str">
        <f t="shared" si="4"/>
        <v>wget -O tafsir_ar_page_310.json 'https://quran.ksu.edu.sa/interface.php?ui=pc&amp;do=tarjama&amp;tafsir=ar_mu&amp;b_sura=19&amp;b_aya=65&amp;e_sura=19&amp;e_aya=77'</v>
      </c>
    </row>
    <row r="312" spans="1:10" x14ac:dyDescent="0.25">
      <c r="A312">
        <v>311</v>
      </c>
      <c r="B312">
        <v>19</v>
      </c>
      <c r="C312">
        <v>77</v>
      </c>
      <c r="D312">
        <v>19</v>
      </c>
      <c r="E312">
        <v>96</v>
      </c>
      <c r="F312" s="2" t="s">
        <v>612</v>
      </c>
      <c r="G312" t="s">
        <v>609</v>
      </c>
      <c r="H312" t="s">
        <v>610</v>
      </c>
      <c r="I312" t="s">
        <v>611</v>
      </c>
      <c r="J312" t="str">
        <f t="shared" si="4"/>
        <v>wget -O tafsir_ar_page_311.json 'https://quran.ksu.edu.sa/interface.php?ui=pc&amp;do=tarjama&amp;tafsir=ar_mu&amp;b_sura=19&amp;b_aya=77&amp;e_sura=19&amp;e_aya=96'</v>
      </c>
    </row>
    <row r="313" spans="1:10" x14ac:dyDescent="0.25">
      <c r="A313">
        <v>312</v>
      </c>
      <c r="B313">
        <v>19</v>
      </c>
      <c r="C313">
        <v>96</v>
      </c>
      <c r="D313">
        <v>20</v>
      </c>
      <c r="E313">
        <v>13</v>
      </c>
      <c r="F313" s="2" t="s">
        <v>612</v>
      </c>
      <c r="G313" t="s">
        <v>609</v>
      </c>
      <c r="H313" t="s">
        <v>610</v>
      </c>
      <c r="I313" t="s">
        <v>611</v>
      </c>
      <c r="J313" t="str">
        <f t="shared" si="4"/>
        <v>wget -O tafsir_ar_page_312.json 'https://quran.ksu.edu.sa/interface.php?ui=pc&amp;do=tarjama&amp;tafsir=ar_mu&amp;b_sura=19&amp;b_aya=96&amp;e_sura=20&amp;e_aya=13'</v>
      </c>
    </row>
    <row r="314" spans="1:10" x14ac:dyDescent="0.25">
      <c r="A314">
        <v>313</v>
      </c>
      <c r="B314">
        <v>20</v>
      </c>
      <c r="C314">
        <v>13</v>
      </c>
      <c r="D314">
        <v>20</v>
      </c>
      <c r="E314">
        <v>38</v>
      </c>
      <c r="F314" s="2" t="s">
        <v>612</v>
      </c>
      <c r="G314" t="s">
        <v>609</v>
      </c>
      <c r="H314" t="s">
        <v>610</v>
      </c>
      <c r="I314" t="s">
        <v>611</v>
      </c>
      <c r="J314" t="str">
        <f t="shared" si="4"/>
        <v>wget -O tafsir_ar_page_313.json 'https://quran.ksu.edu.sa/interface.php?ui=pc&amp;do=tarjama&amp;tafsir=ar_mu&amp;b_sura=20&amp;b_aya=13&amp;e_sura=20&amp;e_aya=38'</v>
      </c>
    </row>
    <row r="315" spans="1:10" x14ac:dyDescent="0.25">
      <c r="A315">
        <v>314</v>
      </c>
      <c r="B315">
        <v>20</v>
      </c>
      <c r="C315">
        <v>38</v>
      </c>
      <c r="D315">
        <v>20</v>
      </c>
      <c r="E315">
        <v>52</v>
      </c>
      <c r="F315" s="2" t="s">
        <v>612</v>
      </c>
      <c r="G315" t="s">
        <v>609</v>
      </c>
      <c r="H315" t="s">
        <v>610</v>
      </c>
      <c r="I315" t="s">
        <v>611</v>
      </c>
      <c r="J315" t="str">
        <f t="shared" si="4"/>
        <v>wget -O tafsir_ar_page_314.json 'https://quran.ksu.edu.sa/interface.php?ui=pc&amp;do=tarjama&amp;tafsir=ar_mu&amp;b_sura=20&amp;b_aya=38&amp;e_sura=20&amp;e_aya=52'</v>
      </c>
    </row>
    <row r="316" spans="1:10" x14ac:dyDescent="0.25">
      <c r="A316">
        <v>315</v>
      </c>
      <c r="B316">
        <v>20</v>
      </c>
      <c r="C316">
        <v>52</v>
      </c>
      <c r="D316">
        <v>20</v>
      </c>
      <c r="E316">
        <v>65</v>
      </c>
      <c r="F316" s="2" t="s">
        <v>612</v>
      </c>
      <c r="G316" t="s">
        <v>609</v>
      </c>
      <c r="H316" t="s">
        <v>610</v>
      </c>
      <c r="I316" t="s">
        <v>611</v>
      </c>
      <c r="J316" t="str">
        <f t="shared" si="4"/>
        <v>wget -O tafsir_ar_page_315.json 'https://quran.ksu.edu.sa/interface.php?ui=pc&amp;do=tarjama&amp;tafsir=ar_mu&amp;b_sura=20&amp;b_aya=52&amp;e_sura=20&amp;e_aya=65'</v>
      </c>
    </row>
    <row r="317" spans="1:10" x14ac:dyDescent="0.25">
      <c r="A317">
        <v>316</v>
      </c>
      <c r="B317">
        <v>20</v>
      </c>
      <c r="C317">
        <v>65</v>
      </c>
      <c r="D317">
        <v>20</v>
      </c>
      <c r="E317">
        <v>77</v>
      </c>
      <c r="F317" s="2" t="s">
        <v>612</v>
      </c>
      <c r="G317" t="s">
        <v>609</v>
      </c>
      <c r="H317" t="s">
        <v>610</v>
      </c>
      <c r="I317" t="s">
        <v>611</v>
      </c>
      <c r="J317" t="str">
        <f t="shared" si="4"/>
        <v>wget -O tafsir_ar_page_316.json 'https://quran.ksu.edu.sa/interface.php?ui=pc&amp;do=tarjama&amp;tafsir=ar_mu&amp;b_sura=20&amp;b_aya=65&amp;e_sura=20&amp;e_aya=77'</v>
      </c>
    </row>
    <row r="318" spans="1:10" x14ac:dyDescent="0.25">
      <c r="A318">
        <v>317</v>
      </c>
      <c r="B318">
        <v>20</v>
      </c>
      <c r="C318">
        <v>77</v>
      </c>
      <c r="D318">
        <v>20</v>
      </c>
      <c r="E318">
        <v>88</v>
      </c>
      <c r="F318" s="2" t="s">
        <v>612</v>
      </c>
      <c r="G318" t="s">
        <v>609</v>
      </c>
      <c r="H318" t="s">
        <v>610</v>
      </c>
      <c r="I318" t="s">
        <v>611</v>
      </c>
      <c r="J318" t="str">
        <f t="shared" si="4"/>
        <v>wget -O tafsir_ar_page_317.json 'https://quran.ksu.edu.sa/interface.php?ui=pc&amp;do=tarjama&amp;tafsir=ar_mu&amp;b_sura=20&amp;b_aya=77&amp;e_sura=20&amp;e_aya=88'</v>
      </c>
    </row>
    <row r="319" spans="1:10" x14ac:dyDescent="0.25">
      <c r="A319">
        <v>318</v>
      </c>
      <c r="B319">
        <v>20</v>
      </c>
      <c r="C319">
        <v>88</v>
      </c>
      <c r="D319">
        <v>20</v>
      </c>
      <c r="E319">
        <v>99</v>
      </c>
      <c r="F319" s="2" t="s">
        <v>612</v>
      </c>
      <c r="G319" t="s">
        <v>609</v>
      </c>
      <c r="H319" t="s">
        <v>610</v>
      </c>
      <c r="I319" t="s">
        <v>611</v>
      </c>
      <c r="J319" t="str">
        <f t="shared" si="4"/>
        <v>wget -O tafsir_ar_page_318.json 'https://quran.ksu.edu.sa/interface.php?ui=pc&amp;do=tarjama&amp;tafsir=ar_mu&amp;b_sura=20&amp;b_aya=88&amp;e_sura=20&amp;e_aya=99'</v>
      </c>
    </row>
    <row r="320" spans="1:10" x14ac:dyDescent="0.25">
      <c r="A320">
        <v>319</v>
      </c>
      <c r="B320">
        <v>20</v>
      </c>
      <c r="C320">
        <v>99</v>
      </c>
      <c r="D320">
        <v>20</v>
      </c>
      <c r="E320">
        <v>114</v>
      </c>
      <c r="F320" s="2" t="s">
        <v>612</v>
      </c>
      <c r="G320" t="s">
        <v>609</v>
      </c>
      <c r="H320" t="s">
        <v>610</v>
      </c>
      <c r="I320" t="s">
        <v>611</v>
      </c>
      <c r="J320" t="str">
        <f t="shared" si="4"/>
        <v>wget -O tafsir_ar_page_319.json 'https://quran.ksu.edu.sa/interface.php?ui=pc&amp;do=tarjama&amp;tafsir=ar_mu&amp;b_sura=20&amp;b_aya=99&amp;e_sura=20&amp;e_aya=114'</v>
      </c>
    </row>
    <row r="321" spans="1:10" x14ac:dyDescent="0.25">
      <c r="A321">
        <v>320</v>
      </c>
      <c r="B321">
        <v>20</v>
      </c>
      <c r="C321">
        <v>114</v>
      </c>
      <c r="D321">
        <v>20</v>
      </c>
      <c r="E321">
        <v>126</v>
      </c>
      <c r="F321" s="2" t="s">
        <v>612</v>
      </c>
      <c r="G321" t="s">
        <v>609</v>
      </c>
      <c r="H321" t="s">
        <v>610</v>
      </c>
      <c r="I321" t="s">
        <v>611</v>
      </c>
      <c r="J321" t="str">
        <f t="shared" si="4"/>
        <v>wget -O tafsir_ar_page_320.json 'https://quran.ksu.edu.sa/interface.php?ui=pc&amp;do=tarjama&amp;tafsir=ar_mu&amp;b_sura=20&amp;b_aya=114&amp;e_sura=20&amp;e_aya=126'</v>
      </c>
    </row>
    <row r="322" spans="1:10" x14ac:dyDescent="0.25">
      <c r="A322">
        <v>321</v>
      </c>
      <c r="B322">
        <v>20</v>
      </c>
      <c r="C322">
        <v>126</v>
      </c>
      <c r="D322">
        <v>21</v>
      </c>
      <c r="E322">
        <v>1</v>
      </c>
      <c r="F322" s="2" t="s">
        <v>612</v>
      </c>
      <c r="G322" t="s">
        <v>609</v>
      </c>
      <c r="H322" t="s">
        <v>610</v>
      </c>
      <c r="I322" t="s">
        <v>611</v>
      </c>
      <c r="J322" t="str">
        <f t="shared" si="4"/>
        <v>wget -O tafsir_ar_page_321.json 'https://quran.ksu.edu.sa/interface.php?ui=pc&amp;do=tarjama&amp;tafsir=ar_mu&amp;b_sura=20&amp;b_aya=126&amp;e_sura=21&amp;e_aya=1'</v>
      </c>
    </row>
    <row r="323" spans="1:10" x14ac:dyDescent="0.25">
      <c r="A323">
        <v>322</v>
      </c>
      <c r="B323">
        <v>21</v>
      </c>
      <c r="C323">
        <v>1</v>
      </c>
      <c r="D323">
        <v>21</v>
      </c>
      <c r="E323">
        <v>11</v>
      </c>
      <c r="F323" s="2" t="s">
        <v>612</v>
      </c>
      <c r="G323" t="s">
        <v>609</v>
      </c>
      <c r="H323" t="s">
        <v>610</v>
      </c>
      <c r="I323" t="s">
        <v>611</v>
      </c>
      <c r="J323" t="str">
        <f t="shared" ref="J323:J386" si="5">"wget -O tafsir_ar_page_"&amp;A323&amp;".json '"&amp;F323&amp;B323&amp;G323&amp;C323&amp;H323&amp;D323&amp;I323&amp;E323&amp;"'"</f>
        <v>wget -O tafsir_ar_page_322.json 'https://quran.ksu.edu.sa/interface.php?ui=pc&amp;do=tarjama&amp;tafsir=ar_mu&amp;b_sura=21&amp;b_aya=1&amp;e_sura=21&amp;e_aya=11'</v>
      </c>
    </row>
    <row r="324" spans="1:10" x14ac:dyDescent="0.25">
      <c r="A324">
        <v>323</v>
      </c>
      <c r="B324">
        <v>21</v>
      </c>
      <c r="C324">
        <v>11</v>
      </c>
      <c r="D324">
        <v>21</v>
      </c>
      <c r="E324">
        <v>25</v>
      </c>
      <c r="F324" s="2" t="s">
        <v>612</v>
      </c>
      <c r="G324" t="s">
        <v>609</v>
      </c>
      <c r="H324" t="s">
        <v>610</v>
      </c>
      <c r="I324" t="s">
        <v>611</v>
      </c>
      <c r="J324" t="str">
        <f t="shared" si="5"/>
        <v>wget -O tafsir_ar_page_323.json 'https://quran.ksu.edu.sa/interface.php?ui=pc&amp;do=tarjama&amp;tafsir=ar_mu&amp;b_sura=21&amp;b_aya=11&amp;e_sura=21&amp;e_aya=25'</v>
      </c>
    </row>
    <row r="325" spans="1:10" x14ac:dyDescent="0.25">
      <c r="A325">
        <v>324</v>
      </c>
      <c r="B325">
        <v>21</v>
      </c>
      <c r="C325">
        <v>25</v>
      </c>
      <c r="D325">
        <v>21</v>
      </c>
      <c r="E325">
        <v>36</v>
      </c>
      <c r="F325" s="2" t="s">
        <v>612</v>
      </c>
      <c r="G325" t="s">
        <v>609</v>
      </c>
      <c r="H325" t="s">
        <v>610</v>
      </c>
      <c r="I325" t="s">
        <v>611</v>
      </c>
      <c r="J325" t="str">
        <f t="shared" si="5"/>
        <v>wget -O tafsir_ar_page_324.json 'https://quran.ksu.edu.sa/interface.php?ui=pc&amp;do=tarjama&amp;tafsir=ar_mu&amp;b_sura=21&amp;b_aya=25&amp;e_sura=21&amp;e_aya=36'</v>
      </c>
    </row>
    <row r="326" spans="1:10" x14ac:dyDescent="0.25">
      <c r="A326">
        <v>325</v>
      </c>
      <c r="B326">
        <v>21</v>
      </c>
      <c r="C326">
        <v>36</v>
      </c>
      <c r="D326">
        <v>21</v>
      </c>
      <c r="E326">
        <v>45</v>
      </c>
      <c r="F326" s="2" t="s">
        <v>612</v>
      </c>
      <c r="G326" t="s">
        <v>609</v>
      </c>
      <c r="H326" t="s">
        <v>610</v>
      </c>
      <c r="I326" t="s">
        <v>611</v>
      </c>
      <c r="J326" t="str">
        <f t="shared" si="5"/>
        <v>wget -O tafsir_ar_page_325.json 'https://quran.ksu.edu.sa/interface.php?ui=pc&amp;do=tarjama&amp;tafsir=ar_mu&amp;b_sura=21&amp;b_aya=36&amp;e_sura=21&amp;e_aya=45'</v>
      </c>
    </row>
    <row r="327" spans="1:10" x14ac:dyDescent="0.25">
      <c r="A327">
        <v>326</v>
      </c>
      <c r="B327">
        <v>21</v>
      </c>
      <c r="C327">
        <v>45</v>
      </c>
      <c r="D327">
        <v>21</v>
      </c>
      <c r="E327">
        <v>58</v>
      </c>
      <c r="F327" s="2" t="s">
        <v>612</v>
      </c>
      <c r="G327" t="s">
        <v>609</v>
      </c>
      <c r="H327" t="s">
        <v>610</v>
      </c>
      <c r="I327" t="s">
        <v>611</v>
      </c>
      <c r="J327" t="str">
        <f t="shared" si="5"/>
        <v>wget -O tafsir_ar_page_326.json 'https://quran.ksu.edu.sa/interface.php?ui=pc&amp;do=tarjama&amp;tafsir=ar_mu&amp;b_sura=21&amp;b_aya=45&amp;e_sura=21&amp;e_aya=58'</v>
      </c>
    </row>
    <row r="328" spans="1:10" x14ac:dyDescent="0.25">
      <c r="A328">
        <v>327</v>
      </c>
      <c r="B328">
        <v>21</v>
      </c>
      <c r="C328">
        <v>58</v>
      </c>
      <c r="D328">
        <v>21</v>
      </c>
      <c r="E328">
        <v>73</v>
      </c>
      <c r="F328" s="2" t="s">
        <v>612</v>
      </c>
      <c r="G328" t="s">
        <v>609</v>
      </c>
      <c r="H328" t="s">
        <v>610</v>
      </c>
      <c r="I328" t="s">
        <v>611</v>
      </c>
      <c r="J328" t="str">
        <f t="shared" si="5"/>
        <v>wget -O tafsir_ar_page_327.json 'https://quran.ksu.edu.sa/interface.php?ui=pc&amp;do=tarjama&amp;tafsir=ar_mu&amp;b_sura=21&amp;b_aya=58&amp;e_sura=21&amp;e_aya=73'</v>
      </c>
    </row>
    <row r="329" spans="1:10" x14ac:dyDescent="0.25">
      <c r="A329">
        <v>328</v>
      </c>
      <c r="B329">
        <v>21</v>
      </c>
      <c r="C329">
        <v>73</v>
      </c>
      <c r="D329">
        <v>21</v>
      </c>
      <c r="E329">
        <v>82</v>
      </c>
      <c r="F329" s="2" t="s">
        <v>612</v>
      </c>
      <c r="G329" t="s">
        <v>609</v>
      </c>
      <c r="H329" t="s">
        <v>610</v>
      </c>
      <c r="I329" t="s">
        <v>611</v>
      </c>
      <c r="J329" t="str">
        <f t="shared" si="5"/>
        <v>wget -O tafsir_ar_page_328.json 'https://quran.ksu.edu.sa/interface.php?ui=pc&amp;do=tarjama&amp;tafsir=ar_mu&amp;b_sura=21&amp;b_aya=73&amp;e_sura=21&amp;e_aya=82'</v>
      </c>
    </row>
    <row r="330" spans="1:10" x14ac:dyDescent="0.25">
      <c r="A330">
        <v>329</v>
      </c>
      <c r="B330">
        <v>21</v>
      </c>
      <c r="C330">
        <v>82</v>
      </c>
      <c r="D330">
        <v>21</v>
      </c>
      <c r="E330">
        <v>91</v>
      </c>
      <c r="F330" s="2" t="s">
        <v>612</v>
      </c>
      <c r="G330" t="s">
        <v>609</v>
      </c>
      <c r="H330" t="s">
        <v>610</v>
      </c>
      <c r="I330" t="s">
        <v>611</v>
      </c>
      <c r="J330" t="str">
        <f t="shared" si="5"/>
        <v>wget -O tafsir_ar_page_329.json 'https://quran.ksu.edu.sa/interface.php?ui=pc&amp;do=tarjama&amp;tafsir=ar_mu&amp;b_sura=21&amp;b_aya=82&amp;e_sura=21&amp;e_aya=91'</v>
      </c>
    </row>
    <row r="331" spans="1:10" x14ac:dyDescent="0.25">
      <c r="A331">
        <v>330</v>
      </c>
      <c r="B331">
        <v>21</v>
      </c>
      <c r="C331">
        <v>91</v>
      </c>
      <c r="D331">
        <v>21</v>
      </c>
      <c r="E331">
        <v>102</v>
      </c>
      <c r="F331" s="2" t="s">
        <v>612</v>
      </c>
      <c r="G331" t="s">
        <v>609</v>
      </c>
      <c r="H331" t="s">
        <v>610</v>
      </c>
      <c r="I331" t="s">
        <v>611</v>
      </c>
      <c r="J331" t="str">
        <f t="shared" si="5"/>
        <v>wget -O tafsir_ar_page_330.json 'https://quran.ksu.edu.sa/interface.php?ui=pc&amp;do=tarjama&amp;tafsir=ar_mu&amp;b_sura=21&amp;b_aya=91&amp;e_sura=21&amp;e_aya=102'</v>
      </c>
    </row>
    <row r="332" spans="1:10" x14ac:dyDescent="0.25">
      <c r="A332">
        <v>331</v>
      </c>
      <c r="B332">
        <v>21</v>
      </c>
      <c r="C332">
        <v>102</v>
      </c>
      <c r="D332">
        <v>22</v>
      </c>
      <c r="E332">
        <v>1</v>
      </c>
      <c r="F332" s="2" t="s">
        <v>612</v>
      </c>
      <c r="G332" t="s">
        <v>609</v>
      </c>
      <c r="H332" t="s">
        <v>610</v>
      </c>
      <c r="I332" t="s">
        <v>611</v>
      </c>
      <c r="J332" t="str">
        <f t="shared" si="5"/>
        <v>wget -O tafsir_ar_page_331.json 'https://quran.ksu.edu.sa/interface.php?ui=pc&amp;do=tarjama&amp;tafsir=ar_mu&amp;b_sura=21&amp;b_aya=102&amp;e_sura=22&amp;e_aya=1'</v>
      </c>
    </row>
    <row r="333" spans="1:10" x14ac:dyDescent="0.25">
      <c r="A333">
        <v>332</v>
      </c>
      <c r="B333">
        <v>22</v>
      </c>
      <c r="C333">
        <v>1</v>
      </c>
      <c r="D333">
        <v>22</v>
      </c>
      <c r="E333">
        <v>6</v>
      </c>
      <c r="F333" s="2" t="s">
        <v>612</v>
      </c>
      <c r="G333" t="s">
        <v>609</v>
      </c>
      <c r="H333" t="s">
        <v>610</v>
      </c>
      <c r="I333" t="s">
        <v>611</v>
      </c>
      <c r="J333" t="str">
        <f t="shared" si="5"/>
        <v>wget -O tafsir_ar_page_332.json 'https://quran.ksu.edu.sa/interface.php?ui=pc&amp;do=tarjama&amp;tafsir=ar_mu&amp;b_sura=22&amp;b_aya=1&amp;e_sura=22&amp;e_aya=6'</v>
      </c>
    </row>
    <row r="334" spans="1:10" x14ac:dyDescent="0.25">
      <c r="A334">
        <v>333</v>
      </c>
      <c r="B334">
        <v>22</v>
      </c>
      <c r="C334">
        <v>6</v>
      </c>
      <c r="D334">
        <v>22</v>
      </c>
      <c r="E334">
        <v>16</v>
      </c>
      <c r="F334" s="2" t="s">
        <v>612</v>
      </c>
      <c r="G334" t="s">
        <v>609</v>
      </c>
      <c r="H334" t="s">
        <v>610</v>
      </c>
      <c r="I334" t="s">
        <v>611</v>
      </c>
      <c r="J334" t="str">
        <f t="shared" si="5"/>
        <v>wget -O tafsir_ar_page_333.json 'https://quran.ksu.edu.sa/interface.php?ui=pc&amp;do=tarjama&amp;tafsir=ar_mu&amp;b_sura=22&amp;b_aya=6&amp;e_sura=22&amp;e_aya=16'</v>
      </c>
    </row>
    <row r="335" spans="1:10" x14ac:dyDescent="0.25">
      <c r="A335">
        <v>334</v>
      </c>
      <c r="B335">
        <v>22</v>
      </c>
      <c r="C335">
        <v>16</v>
      </c>
      <c r="D335">
        <v>22</v>
      </c>
      <c r="E335">
        <v>24</v>
      </c>
      <c r="F335" s="2" t="s">
        <v>612</v>
      </c>
      <c r="G335" t="s">
        <v>609</v>
      </c>
      <c r="H335" t="s">
        <v>610</v>
      </c>
      <c r="I335" t="s">
        <v>611</v>
      </c>
      <c r="J335" t="str">
        <f t="shared" si="5"/>
        <v>wget -O tafsir_ar_page_334.json 'https://quran.ksu.edu.sa/interface.php?ui=pc&amp;do=tarjama&amp;tafsir=ar_mu&amp;b_sura=22&amp;b_aya=16&amp;e_sura=22&amp;e_aya=24'</v>
      </c>
    </row>
    <row r="336" spans="1:10" x14ac:dyDescent="0.25">
      <c r="A336">
        <v>335</v>
      </c>
      <c r="B336">
        <v>22</v>
      </c>
      <c r="C336">
        <v>24</v>
      </c>
      <c r="D336">
        <v>22</v>
      </c>
      <c r="E336">
        <v>31</v>
      </c>
      <c r="F336" s="2" t="s">
        <v>612</v>
      </c>
      <c r="G336" t="s">
        <v>609</v>
      </c>
      <c r="H336" t="s">
        <v>610</v>
      </c>
      <c r="I336" t="s">
        <v>611</v>
      </c>
      <c r="J336" t="str">
        <f t="shared" si="5"/>
        <v>wget -O tafsir_ar_page_335.json 'https://quran.ksu.edu.sa/interface.php?ui=pc&amp;do=tarjama&amp;tafsir=ar_mu&amp;b_sura=22&amp;b_aya=24&amp;e_sura=22&amp;e_aya=31'</v>
      </c>
    </row>
    <row r="337" spans="1:10" x14ac:dyDescent="0.25">
      <c r="A337">
        <v>336</v>
      </c>
      <c r="B337">
        <v>22</v>
      </c>
      <c r="C337">
        <v>31</v>
      </c>
      <c r="D337">
        <v>22</v>
      </c>
      <c r="E337">
        <v>39</v>
      </c>
      <c r="F337" s="2" t="s">
        <v>612</v>
      </c>
      <c r="G337" t="s">
        <v>609</v>
      </c>
      <c r="H337" t="s">
        <v>610</v>
      </c>
      <c r="I337" t="s">
        <v>611</v>
      </c>
      <c r="J337" t="str">
        <f t="shared" si="5"/>
        <v>wget -O tafsir_ar_page_336.json 'https://quran.ksu.edu.sa/interface.php?ui=pc&amp;do=tarjama&amp;tafsir=ar_mu&amp;b_sura=22&amp;b_aya=31&amp;e_sura=22&amp;e_aya=39'</v>
      </c>
    </row>
    <row r="338" spans="1:10" x14ac:dyDescent="0.25">
      <c r="A338">
        <v>337</v>
      </c>
      <c r="B338">
        <v>22</v>
      </c>
      <c r="C338">
        <v>39</v>
      </c>
      <c r="D338">
        <v>22</v>
      </c>
      <c r="E338">
        <v>47</v>
      </c>
      <c r="F338" s="2" t="s">
        <v>612</v>
      </c>
      <c r="G338" t="s">
        <v>609</v>
      </c>
      <c r="H338" t="s">
        <v>610</v>
      </c>
      <c r="I338" t="s">
        <v>611</v>
      </c>
      <c r="J338" t="str">
        <f t="shared" si="5"/>
        <v>wget -O tafsir_ar_page_337.json 'https://quran.ksu.edu.sa/interface.php?ui=pc&amp;do=tarjama&amp;tafsir=ar_mu&amp;b_sura=22&amp;b_aya=39&amp;e_sura=22&amp;e_aya=47'</v>
      </c>
    </row>
    <row r="339" spans="1:10" x14ac:dyDescent="0.25">
      <c r="A339">
        <v>338</v>
      </c>
      <c r="B339">
        <v>22</v>
      </c>
      <c r="C339">
        <v>47</v>
      </c>
      <c r="D339">
        <v>22</v>
      </c>
      <c r="E339">
        <v>56</v>
      </c>
      <c r="F339" s="2" t="s">
        <v>612</v>
      </c>
      <c r="G339" t="s">
        <v>609</v>
      </c>
      <c r="H339" t="s">
        <v>610</v>
      </c>
      <c r="I339" t="s">
        <v>611</v>
      </c>
      <c r="J339" t="str">
        <f t="shared" si="5"/>
        <v>wget -O tafsir_ar_page_338.json 'https://quran.ksu.edu.sa/interface.php?ui=pc&amp;do=tarjama&amp;tafsir=ar_mu&amp;b_sura=22&amp;b_aya=47&amp;e_sura=22&amp;e_aya=56'</v>
      </c>
    </row>
    <row r="340" spans="1:10" x14ac:dyDescent="0.25">
      <c r="A340">
        <v>339</v>
      </c>
      <c r="B340">
        <v>22</v>
      </c>
      <c r="C340">
        <v>56</v>
      </c>
      <c r="D340">
        <v>22</v>
      </c>
      <c r="E340">
        <v>65</v>
      </c>
      <c r="F340" s="2" t="s">
        <v>612</v>
      </c>
      <c r="G340" t="s">
        <v>609</v>
      </c>
      <c r="H340" t="s">
        <v>610</v>
      </c>
      <c r="I340" t="s">
        <v>611</v>
      </c>
      <c r="J340" t="str">
        <f t="shared" si="5"/>
        <v>wget -O tafsir_ar_page_339.json 'https://quran.ksu.edu.sa/interface.php?ui=pc&amp;do=tarjama&amp;tafsir=ar_mu&amp;b_sura=22&amp;b_aya=56&amp;e_sura=22&amp;e_aya=65'</v>
      </c>
    </row>
    <row r="341" spans="1:10" x14ac:dyDescent="0.25">
      <c r="A341">
        <v>340</v>
      </c>
      <c r="B341">
        <v>22</v>
      </c>
      <c r="C341">
        <v>65</v>
      </c>
      <c r="D341">
        <v>22</v>
      </c>
      <c r="E341">
        <v>73</v>
      </c>
      <c r="F341" s="2" t="s">
        <v>612</v>
      </c>
      <c r="G341" t="s">
        <v>609</v>
      </c>
      <c r="H341" t="s">
        <v>610</v>
      </c>
      <c r="I341" t="s">
        <v>611</v>
      </c>
      <c r="J341" t="str">
        <f t="shared" si="5"/>
        <v>wget -O tafsir_ar_page_340.json 'https://quran.ksu.edu.sa/interface.php?ui=pc&amp;do=tarjama&amp;tafsir=ar_mu&amp;b_sura=22&amp;b_aya=65&amp;e_sura=22&amp;e_aya=73'</v>
      </c>
    </row>
    <row r="342" spans="1:10" x14ac:dyDescent="0.25">
      <c r="A342">
        <v>341</v>
      </c>
      <c r="B342">
        <v>22</v>
      </c>
      <c r="C342">
        <v>73</v>
      </c>
      <c r="D342">
        <v>23</v>
      </c>
      <c r="E342">
        <v>1</v>
      </c>
      <c r="F342" s="2" t="s">
        <v>612</v>
      </c>
      <c r="G342" t="s">
        <v>609</v>
      </c>
      <c r="H342" t="s">
        <v>610</v>
      </c>
      <c r="I342" t="s">
        <v>611</v>
      </c>
      <c r="J342" t="str">
        <f t="shared" si="5"/>
        <v>wget -O tafsir_ar_page_341.json 'https://quran.ksu.edu.sa/interface.php?ui=pc&amp;do=tarjama&amp;tafsir=ar_mu&amp;b_sura=22&amp;b_aya=73&amp;e_sura=23&amp;e_aya=1'</v>
      </c>
    </row>
    <row r="343" spans="1:10" x14ac:dyDescent="0.25">
      <c r="A343">
        <v>342</v>
      </c>
      <c r="B343">
        <v>23</v>
      </c>
      <c r="C343">
        <v>1</v>
      </c>
      <c r="D343">
        <v>23</v>
      </c>
      <c r="E343">
        <v>18</v>
      </c>
      <c r="F343" s="2" t="s">
        <v>612</v>
      </c>
      <c r="G343" t="s">
        <v>609</v>
      </c>
      <c r="H343" t="s">
        <v>610</v>
      </c>
      <c r="I343" t="s">
        <v>611</v>
      </c>
      <c r="J343" t="str">
        <f t="shared" si="5"/>
        <v>wget -O tafsir_ar_page_342.json 'https://quran.ksu.edu.sa/interface.php?ui=pc&amp;do=tarjama&amp;tafsir=ar_mu&amp;b_sura=23&amp;b_aya=1&amp;e_sura=23&amp;e_aya=18'</v>
      </c>
    </row>
    <row r="344" spans="1:10" x14ac:dyDescent="0.25">
      <c r="A344">
        <v>343</v>
      </c>
      <c r="B344">
        <v>23</v>
      </c>
      <c r="C344">
        <v>18</v>
      </c>
      <c r="D344">
        <v>23</v>
      </c>
      <c r="E344">
        <v>28</v>
      </c>
      <c r="F344" s="2" t="s">
        <v>612</v>
      </c>
      <c r="G344" t="s">
        <v>609</v>
      </c>
      <c r="H344" t="s">
        <v>610</v>
      </c>
      <c r="I344" t="s">
        <v>611</v>
      </c>
      <c r="J344" t="str">
        <f t="shared" si="5"/>
        <v>wget -O tafsir_ar_page_343.json 'https://quran.ksu.edu.sa/interface.php?ui=pc&amp;do=tarjama&amp;tafsir=ar_mu&amp;b_sura=23&amp;b_aya=18&amp;e_sura=23&amp;e_aya=28'</v>
      </c>
    </row>
    <row r="345" spans="1:10" x14ac:dyDescent="0.25">
      <c r="A345">
        <v>344</v>
      </c>
      <c r="B345">
        <v>23</v>
      </c>
      <c r="C345">
        <v>28</v>
      </c>
      <c r="D345">
        <v>23</v>
      </c>
      <c r="E345">
        <v>43</v>
      </c>
      <c r="F345" s="2" t="s">
        <v>612</v>
      </c>
      <c r="G345" t="s">
        <v>609</v>
      </c>
      <c r="H345" t="s">
        <v>610</v>
      </c>
      <c r="I345" t="s">
        <v>611</v>
      </c>
      <c r="J345" t="str">
        <f t="shared" si="5"/>
        <v>wget -O tafsir_ar_page_344.json 'https://quran.ksu.edu.sa/interface.php?ui=pc&amp;do=tarjama&amp;tafsir=ar_mu&amp;b_sura=23&amp;b_aya=28&amp;e_sura=23&amp;e_aya=43'</v>
      </c>
    </row>
    <row r="346" spans="1:10" x14ac:dyDescent="0.25">
      <c r="A346">
        <v>345</v>
      </c>
      <c r="B346">
        <v>23</v>
      </c>
      <c r="C346">
        <v>43</v>
      </c>
      <c r="D346">
        <v>23</v>
      </c>
      <c r="E346">
        <v>60</v>
      </c>
      <c r="F346" s="2" t="s">
        <v>612</v>
      </c>
      <c r="G346" t="s">
        <v>609</v>
      </c>
      <c r="H346" t="s">
        <v>610</v>
      </c>
      <c r="I346" t="s">
        <v>611</v>
      </c>
      <c r="J346" t="str">
        <f t="shared" si="5"/>
        <v>wget -O tafsir_ar_page_345.json 'https://quran.ksu.edu.sa/interface.php?ui=pc&amp;do=tarjama&amp;tafsir=ar_mu&amp;b_sura=23&amp;b_aya=43&amp;e_sura=23&amp;e_aya=60'</v>
      </c>
    </row>
    <row r="347" spans="1:10" x14ac:dyDescent="0.25">
      <c r="A347">
        <v>346</v>
      </c>
      <c r="B347">
        <v>23</v>
      </c>
      <c r="C347">
        <v>60</v>
      </c>
      <c r="D347">
        <v>23</v>
      </c>
      <c r="E347">
        <v>75</v>
      </c>
      <c r="F347" s="2" t="s">
        <v>612</v>
      </c>
      <c r="G347" t="s">
        <v>609</v>
      </c>
      <c r="H347" t="s">
        <v>610</v>
      </c>
      <c r="I347" t="s">
        <v>611</v>
      </c>
      <c r="J347" t="str">
        <f t="shared" si="5"/>
        <v>wget -O tafsir_ar_page_346.json 'https://quran.ksu.edu.sa/interface.php?ui=pc&amp;do=tarjama&amp;tafsir=ar_mu&amp;b_sura=23&amp;b_aya=60&amp;e_sura=23&amp;e_aya=75'</v>
      </c>
    </row>
    <row r="348" spans="1:10" x14ac:dyDescent="0.25">
      <c r="A348">
        <v>347</v>
      </c>
      <c r="B348">
        <v>23</v>
      </c>
      <c r="C348">
        <v>75</v>
      </c>
      <c r="D348">
        <v>23</v>
      </c>
      <c r="E348">
        <v>90</v>
      </c>
      <c r="F348" s="2" t="s">
        <v>612</v>
      </c>
      <c r="G348" t="s">
        <v>609</v>
      </c>
      <c r="H348" t="s">
        <v>610</v>
      </c>
      <c r="I348" t="s">
        <v>611</v>
      </c>
      <c r="J348" t="str">
        <f t="shared" si="5"/>
        <v>wget -O tafsir_ar_page_347.json 'https://quran.ksu.edu.sa/interface.php?ui=pc&amp;do=tarjama&amp;tafsir=ar_mu&amp;b_sura=23&amp;b_aya=75&amp;e_sura=23&amp;e_aya=90'</v>
      </c>
    </row>
    <row r="349" spans="1:10" x14ac:dyDescent="0.25">
      <c r="A349">
        <v>348</v>
      </c>
      <c r="B349">
        <v>23</v>
      </c>
      <c r="C349">
        <v>90</v>
      </c>
      <c r="D349">
        <v>23</v>
      </c>
      <c r="E349">
        <v>105</v>
      </c>
      <c r="F349" s="2" t="s">
        <v>612</v>
      </c>
      <c r="G349" t="s">
        <v>609</v>
      </c>
      <c r="H349" t="s">
        <v>610</v>
      </c>
      <c r="I349" t="s">
        <v>611</v>
      </c>
      <c r="J349" t="str">
        <f t="shared" si="5"/>
        <v>wget -O tafsir_ar_page_348.json 'https://quran.ksu.edu.sa/interface.php?ui=pc&amp;do=tarjama&amp;tafsir=ar_mu&amp;b_sura=23&amp;b_aya=90&amp;e_sura=23&amp;e_aya=105'</v>
      </c>
    </row>
    <row r="350" spans="1:10" x14ac:dyDescent="0.25">
      <c r="A350">
        <v>349</v>
      </c>
      <c r="B350">
        <v>23</v>
      </c>
      <c r="C350">
        <v>105</v>
      </c>
      <c r="D350">
        <v>24</v>
      </c>
      <c r="E350">
        <v>1</v>
      </c>
      <c r="F350" s="2" t="s">
        <v>612</v>
      </c>
      <c r="G350" t="s">
        <v>609</v>
      </c>
      <c r="H350" t="s">
        <v>610</v>
      </c>
      <c r="I350" t="s">
        <v>611</v>
      </c>
      <c r="J350" t="str">
        <f t="shared" si="5"/>
        <v>wget -O tafsir_ar_page_349.json 'https://quran.ksu.edu.sa/interface.php?ui=pc&amp;do=tarjama&amp;tafsir=ar_mu&amp;b_sura=23&amp;b_aya=105&amp;e_sura=24&amp;e_aya=1'</v>
      </c>
    </row>
    <row r="351" spans="1:10" x14ac:dyDescent="0.25">
      <c r="A351">
        <v>350</v>
      </c>
      <c r="B351">
        <v>24</v>
      </c>
      <c r="C351">
        <v>1</v>
      </c>
      <c r="D351">
        <v>24</v>
      </c>
      <c r="E351">
        <v>11</v>
      </c>
      <c r="F351" s="2" t="s">
        <v>612</v>
      </c>
      <c r="G351" t="s">
        <v>609</v>
      </c>
      <c r="H351" t="s">
        <v>610</v>
      </c>
      <c r="I351" t="s">
        <v>611</v>
      </c>
      <c r="J351" t="str">
        <f t="shared" si="5"/>
        <v>wget -O tafsir_ar_page_350.json 'https://quran.ksu.edu.sa/interface.php?ui=pc&amp;do=tarjama&amp;tafsir=ar_mu&amp;b_sura=24&amp;b_aya=1&amp;e_sura=24&amp;e_aya=11'</v>
      </c>
    </row>
    <row r="352" spans="1:10" x14ac:dyDescent="0.25">
      <c r="A352">
        <v>351</v>
      </c>
      <c r="B352">
        <v>24</v>
      </c>
      <c r="C352">
        <v>11</v>
      </c>
      <c r="D352">
        <v>24</v>
      </c>
      <c r="E352">
        <v>21</v>
      </c>
      <c r="F352" s="2" t="s">
        <v>612</v>
      </c>
      <c r="G352" t="s">
        <v>609</v>
      </c>
      <c r="H352" t="s">
        <v>610</v>
      </c>
      <c r="I352" t="s">
        <v>611</v>
      </c>
      <c r="J352" t="str">
        <f t="shared" si="5"/>
        <v>wget -O tafsir_ar_page_351.json 'https://quran.ksu.edu.sa/interface.php?ui=pc&amp;do=tarjama&amp;tafsir=ar_mu&amp;b_sura=24&amp;b_aya=11&amp;e_sura=24&amp;e_aya=21'</v>
      </c>
    </row>
    <row r="353" spans="1:10" x14ac:dyDescent="0.25">
      <c r="A353">
        <v>352</v>
      </c>
      <c r="B353">
        <v>24</v>
      </c>
      <c r="C353">
        <v>21</v>
      </c>
      <c r="D353">
        <v>24</v>
      </c>
      <c r="E353">
        <v>28</v>
      </c>
      <c r="F353" s="2" t="s">
        <v>612</v>
      </c>
      <c r="G353" t="s">
        <v>609</v>
      </c>
      <c r="H353" t="s">
        <v>610</v>
      </c>
      <c r="I353" t="s">
        <v>611</v>
      </c>
      <c r="J353" t="str">
        <f t="shared" si="5"/>
        <v>wget -O tafsir_ar_page_352.json 'https://quran.ksu.edu.sa/interface.php?ui=pc&amp;do=tarjama&amp;tafsir=ar_mu&amp;b_sura=24&amp;b_aya=21&amp;e_sura=24&amp;e_aya=28'</v>
      </c>
    </row>
    <row r="354" spans="1:10" x14ac:dyDescent="0.25">
      <c r="A354">
        <v>353</v>
      </c>
      <c r="B354">
        <v>24</v>
      </c>
      <c r="C354">
        <v>28</v>
      </c>
      <c r="D354">
        <v>24</v>
      </c>
      <c r="E354">
        <v>32</v>
      </c>
      <c r="F354" s="2" t="s">
        <v>612</v>
      </c>
      <c r="G354" t="s">
        <v>609</v>
      </c>
      <c r="H354" t="s">
        <v>610</v>
      </c>
      <c r="I354" t="s">
        <v>611</v>
      </c>
      <c r="J354" t="str">
        <f t="shared" si="5"/>
        <v>wget -O tafsir_ar_page_353.json 'https://quran.ksu.edu.sa/interface.php?ui=pc&amp;do=tarjama&amp;tafsir=ar_mu&amp;b_sura=24&amp;b_aya=28&amp;e_sura=24&amp;e_aya=32'</v>
      </c>
    </row>
    <row r="355" spans="1:10" x14ac:dyDescent="0.25">
      <c r="A355">
        <v>354</v>
      </c>
      <c r="B355">
        <v>24</v>
      </c>
      <c r="C355">
        <v>32</v>
      </c>
      <c r="D355">
        <v>24</v>
      </c>
      <c r="E355">
        <v>37</v>
      </c>
      <c r="F355" s="2" t="s">
        <v>612</v>
      </c>
      <c r="G355" t="s">
        <v>609</v>
      </c>
      <c r="H355" t="s">
        <v>610</v>
      </c>
      <c r="I355" t="s">
        <v>611</v>
      </c>
      <c r="J355" t="str">
        <f t="shared" si="5"/>
        <v>wget -O tafsir_ar_page_354.json 'https://quran.ksu.edu.sa/interface.php?ui=pc&amp;do=tarjama&amp;tafsir=ar_mu&amp;b_sura=24&amp;b_aya=32&amp;e_sura=24&amp;e_aya=37'</v>
      </c>
    </row>
    <row r="356" spans="1:10" x14ac:dyDescent="0.25">
      <c r="A356">
        <v>355</v>
      </c>
      <c r="B356">
        <v>24</v>
      </c>
      <c r="C356">
        <v>37</v>
      </c>
      <c r="D356">
        <v>24</v>
      </c>
      <c r="E356">
        <v>44</v>
      </c>
      <c r="F356" s="2" t="s">
        <v>612</v>
      </c>
      <c r="G356" t="s">
        <v>609</v>
      </c>
      <c r="H356" t="s">
        <v>610</v>
      </c>
      <c r="I356" t="s">
        <v>611</v>
      </c>
      <c r="J356" t="str">
        <f t="shared" si="5"/>
        <v>wget -O tafsir_ar_page_355.json 'https://quran.ksu.edu.sa/interface.php?ui=pc&amp;do=tarjama&amp;tafsir=ar_mu&amp;b_sura=24&amp;b_aya=37&amp;e_sura=24&amp;e_aya=44'</v>
      </c>
    </row>
    <row r="357" spans="1:10" x14ac:dyDescent="0.25">
      <c r="A357">
        <v>356</v>
      </c>
      <c r="B357">
        <v>24</v>
      </c>
      <c r="C357">
        <v>44</v>
      </c>
      <c r="D357">
        <v>24</v>
      </c>
      <c r="E357">
        <v>54</v>
      </c>
      <c r="F357" s="2" t="s">
        <v>612</v>
      </c>
      <c r="G357" t="s">
        <v>609</v>
      </c>
      <c r="H357" t="s">
        <v>610</v>
      </c>
      <c r="I357" t="s">
        <v>611</v>
      </c>
      <c r="J357" t="str">
        <f t="shared" si="5"/>
        <v>wget -O tafsir_ar_page_356.json 'https://quran.ksu.edu.sa/interface.php?ui=pc&amp;do=tarjama&amp;tafsir=ar_mu&amp;b_sura=24&amp;b_aya=44&amp;e_sura=24&amp;e_aya=54'</v>
      </c>
    </row>
    <row r="358" spans="1:10" x14ac:dyDescent="0.25">
      <c r="A358">
        <v>357</v>
      </c>
      <c r="B358">
        <v>24</v>
      </c>
      <c r="C358">
        <v>54</v>
      </c>
      <c r="D358">
        <v>24</v>
      </c>
      <c r="E358">
        <v>59</v>
      </c>
      <c r="F358" s="2" t="s">
        <v>612</v>
      </c>
      <c r="G358" t="s">
        <v>609</v>
      </c>
      <c r="H358" t="s">
        <v>610</v>
      </c>
      <c r="I358" t="s">
        <v>611</v>
      </c>
      <c r="J358" t="str">
        <f t="shared" si="5"/>
        <v>wget -O tafsir_ar_page_357.json 'https://quran.ksu.edu.sa/interface.php?ui=pc&amp;do=tarjama&amp;tafsir=ar_mu&amp;b_sura=24&amp;b_aya=54&amp;e_sura=24&amp;e_aya=59'</v>
      </c>
    </row>
    <row r="359" spans="1:10" x14ac:dyDescent="0.25">
      <c r="A359">
        <v>358</v>
      </c>
      <c r="B359">
        <v>24</v>
      </c>
      <c r="C359">
        <v>59</v>
      </c>
      <c r="D359">
        <v>24</v>
      </c>
      <c r="E359">
        <v>62</v>
      </c>
      <c r="F359" s="2" t="s">
        <v>612</v>
      </c>
      <c r="G359" t="s">
        <v>609</v>
      </c>
      <c r="H359" t="s">
        <v>610</v>
      </c>
      <c r="I359" t="s">
        <v>611</v>
      </c>
      <c r="J359" t="str">
        <f t="shared" si="5"/>
        <v>wget -O tafsir_ar_page_358.json 'https://quran.ksu.edu.sa/interface.php?ui=pc&amp;do=tarjama&amp;tafsir=ar_mu&amp;b_sura=24&amp;b_aya=59&amp;e_sura=24&amp;e_aya=62'</v>
      </c>
    </row>
    <row r="360" spans="1:10" x14ac:dyDescent="0.25">
      <c r="A360">
        <v>359</v>
      </c>
      <c r="B360">
        <v>24</v>
      </c>
      <c r="C360">
        <v>62</v>
      </c>
      <c r="D360">
        <v>25</v>
      </c>
      <c r="E360">
        <v>3</v>
      </c>
      <c r="F360" s="2" t="s">
        <v>612</v>
      </c>
      <c r="G360" t="s">
        <v>609</v>
      </c>
      <c r="H360" t="s">
        <v>610</v>
      </c>
      <c r="I360" t="s">
        <v>611</v>
      </c>
      <c r="J360" t="str">
        <f t="shared" si="5"/>
        <v>wget -O tafsir_ar_page_359.json 'https://quran.ksu.edu.sa/interface.php?ui=pc&amp;do=tarjama&amp;tafsir=ar_mu&amp;b_sura=24&amp;b_aya=62&amp;e_sura=25&amp;e_aya=3'</v>
      </c>
    </row>
    <row r="361" spans="1:10" x14ac:dyDescent="0.25">
      <c r="A361">
        <v>360</v>
      </c>
      <c r="B361">
        <v>25</v>
      </c>
      <c r="C361">
        <v>3</v>
      </c>
      <c r="D361">
        <v>25</v>
      </c>
      <c r="E361">
        <v>12</v>
      </c>
      <c r="F361" s="2" t="s">
        <v>612</v>
      </c>
      <c r="G361" t="s">
        <v>609</v>
      </c>
      <c r="H361" t="s">
        <v>610</v>
      </c>
      <c r="I361" t="s">
        <v>611</v>
      </c>
      <c r="J361" t="str">
        <f t="shared" si="5"/>
        <v>wget -O tafsir_ar_page_360.json 'https://quran.ksu.edu.sa/interface.php?ui=pc&amp;do=tarjama&amp;tafsir=ar_mu&amp;b_sura=25&amp;b_aya=3&amp;e_sura=25&amp;e_aya=12'</v>
      </c>
    </row>
    <row r="362" spans="1:10" x14ac:dyDescent="0.25">
      <c r="A362">
        <v>361</v>
      </c>
      <c r="B362">
        <v>25</v>
      </c>
      <c r="C362">
        <v>12</v>
      </c>
      <c r="D362">
        <v>25</v>
      </c>
      <c r="E362">
        <v>21</v>
      </c>
      <c r="F362" s="2" t="s">
        <v>612</v>
      </c>
      <c r="G362" t="s">
        <v>609</v>
      </c>
      <c r="H362" t="s">
        <v>610</v>
      </c>
      <c r="I362" t="s">
        <v>611</v>
      </c>
      <c r="J362" t="str">
        <f t="shared" si="5"/>
        <v>wget -O tafsir_ar_page_361.json 'https://quran.ksu.edu.sa/interface.php?ui=pc&amp;do=tarjama&amp;tafsir=ar_mu&amp;b_sura=25&amp;b_aya=12&amp;e_sura=25&amp;e_aya=21'</v>
      </c>
    </row>
    <row r="363" spans="1:10" x14ac:dyDescent="0.25">
      <c r="A363">
        <v>362</v>
      </c>
      <c r="B363">
        <v>25</v>
      </c>
      <c r="C363">
        <v>21</v>
      </c>
      <c r="D363">
        <v>25</v>
      </c>
      <c r="E363">
        <v>33</v>
      </c>
      <c r="F363" s="2" t="s">
        <v>612</v>
      </c>
      <c r="G363" t="s">
        <v>609</v>
      </c>
      <c r="H363" t="s">
        <v>610</v>
      </c>
      <c r="I363" t="s">
        <v>611</v>
      </c>
      <c r="J363" t="str">
        <f t="shared" si="5"/>
        <v>wget -O tafsir_ar_page_362.json 'https://quran.ksu.edu.sa/interface.php?ui=pc&amp;do=tarjama&amp;tafsir=ar_mu&amp;b_sura=25&amp;b_aya=21&amp;e_sura=25&amp;e_aya=33'</v>
      </c>
    </row>
    <row r="364" spans="1:10" x14ac:dyDescent="0.25">
      <c r="A364">
        <v>363</v>
      </c>
      <c r="B364">
        <v>25</v>
      </c>
      <c r="C364">
        <v>33</v>
      </c>
      <c r="D364">
        <v>25</v>
      </c>
      <c r="E364">
        <v>44</v>
      </c>
      <c r="F364" s="2" t="s">
        <v>612</v>
      </c>
      <c r="G364" t="s">
        <v>609</v>
      </c>
      <c r="H364" t="s">
        <v>610</v>
      </c>
      <c r="I364" t="s">
        <v>611</v>
      </c>
      <c r="J364" t="str">
        <f t="shared" si="5"/>
        <v>wget -O tafsir_ar_page_363.json 'https://quran.ksu.edu.sa/interface.php?ui=pc&amp;do=tarjama&amp;tafsir=ar_mu&amp;b_sura=25&amp;b_aya=33&amp;e_sura=25&amp;e_aya=44'</v>
      </c>
    </row>
    <row r="365" spans="1:10" x14ac:dyDescent="0.25">
      <c r="A365">
        <v>364</v>
      </c>
      <c r="B365">
        <v>25</v>
      </c>
      <c r="C365">
        <v>44</v>
      </c>
      <c r="D365">
        <v>25</v>
      </c>
      <c r="E365">
        <v>56</v>
      </c>
      <c r="F365" s="2" t="s">
        <v>612</v>
      </c>
      <c r="G365" t="s">
        <v>609</v>
      </c>
      <c r="H365" t="s">
        <v>610</v>
      </c>
      <c r="I365" t="s">
        <v>611</v>
      </c>
      <c r="J365" t="str">
        <f t="shared" si="5"/>
        <v>wget -O tafsir_ar_page_364.json 'https://quran.ksu.edu.sa/interface.php?ui=pc&amp;do=tarjama&amp;tafsir=ar_mu&amp;b_sura=25&amp;b_aya=44&amp;e_sura=25&amp;e_aya=56'</v>
      </c>
    </row>
    <row r="366" spans="1:10" x14ac:dyDescent="0.25">
      <c r="A366">
        <v>365</v>
      </c>
      <c r="B366">
        <v>25</v>
      </c>
      <c r="C366">
        <v>56</v>
      </c>
      <c r="D366">
        <v>25</v>
      </c>
      <c r="E366">
        <v>68</v>
      </c>
      <c r="F366" s="2" t="s">
        <v>612</v>
      </c>
      <c r="G366" t="s">
        <v>609</v>
      </c>
      <c r="H366" t="s">
        <v>610</v>
      </c>
      <c r="I366" t="s">
        <v>611</v>
      </c>
      <c r="J366" t="str">
        <f t="shared" si="5"/>
        <v>wget -O tafsir_ar_page_365.json 'https://quran.ksu.edu.sa/interface.php?ui=pc&amp;do=tarjama&amp;tafsir=ar_mu&amp;b_sura=25&amp;b_aya=56&amp;e_sura=25&amp;e_aya=68'</v>
      </c>
    </row>
    <row r="367" spans="1:10" x14ac:dyDescent="0.25">
      <c r="A367">
        <v>366</v>
      </c>
      <c r="B367">
        <v>25</v>
      </c>
      <c r="C367">
        <v>68</v>
      </c>
      <c r="D367">
        <v>26</v>
      </c>
      <c r="E367">
        <v>1</v>
      </c>
      <c r="F367" s="2" t="s">
        <v>612</v>
      </c>
      <c r="G367" t="s">
        <v>609</v>
      </c>
      <c r="H367" t="s">
        <v>610</v>
      </c>
      <c r="I367" t="s">
        <v>611</v>
      </c>
      <c r="J367" t="str">
        <f t="shared" si="5"/>
        <v>wget -O tafsir_ar_page_366.json 'https://quran.ksu.edu.sa/interface.php?ui=pc&amp;do=tarjama&amp;tafsir=ar_mu&amp;b_sura=25&amp;b_aya=68&amp;e_sura=26&amp;e_aya=1'</v>
      </c>
    </row>
    <row r="368" spans="1:10" x14ac:dyDescent="0.25">
      <c r="A368">
        <v>367</v>
      </c>
      <c r="B368">
        <v>26</v>
      </c>
      <c r="C368">
        <v>1</v>
      </c>
      <c r="D368">
        <v>26</v>
      </c>
      <c r="E368">
        <v>20</v>
      </c>
      <c r="F368" s="2" t="s">
        <v>612</v>
      </c>
      <c r="G368" t="s">
        <v>609</v>
      </c>
      <c r="H368" t="s">
        <v>610</v>
      </c>
      <c r="I368" t="s">
        <v>611</v>
      </c>
      <c r="J368" t="str">
        <f t="shared" si="5"/>
        <v>wget -O tafsir_ar_page_367.json 'https://quran.ksu.edu.sa/interface.php?ui=pc&amp;do=tarjama&amp;tafsir=ar_mu&amp;b_sura=26&amp;b_aya=1&amp;e_sura=26&amp;e_aya=20'</v>
      </c>
    </row>
    <row r="369" spans="1:10" x14ac:dyDescent="0.25">
      <c r="A369">
        <v>368</v>
      </c>
      <c r="B369">
        <v>26</v>
      </c>
      <c r="C369">
        <v>20</v>
      </c>
      <c r="D369">
        <v>26</v>
      </c>
      <c r="E369">
        <v>40</v>
      </c>
      <c r="F369" s="2" t="s">
        <v>612</v>
      </c>
      <c r="G369" t="s">
        <v>609</v>
      </c>
      <c r="H369" t="s">
        <v>610</v>
      </c>
      <c r="I369" t="s">
        <v>611</v>
      </c>
      <c r="J369" t="str">
        <f t="shared" si="5"/>
        <v>wget -O tafsir_ar_page_368.json 'https://quran.ksu.edu.sa/interface.php?ui=pc&amp;do=tarjama&amp;tafsir=ar_mu&amp;b_sura=26&amp;b_aya=20&amp;e_sura=26&amp;e_aya=40'</v>
      </c>
    </row>
    <row r="370" spans="1:10" x14ac:dyDescent="0.25">
      <c r="A370">
        <v>369</v>
      </c>
      <c r="B370">
        <v>26</v>
      </c>
      <c r="C370">
        <v>40</v>
      </c>
      <c r="D370">
        <v>26</v>
      </c>
      <c r="E370">
        <v>61</v>
      </c>
      <c r="F370" s="2" t="s">
        <v>612</v>
      </c>
      <c r="G370" t="s">
        <v>609</v>
      </c>
      <c r="H370" t="s">
        <v>610</v>
      </c>
      <c r="I370" t="s">
        <v>611</v>
      </c>
      <c r="J370" t="str">
        <f t="shared" si="5"/>
        <v>wget -O tafsir_ar_page_369.json 'https://quran.ksu.edu.sa/interface.php?ui=pc&amp;do=tarjama&amp;tafsir=ar_mu&amp;b_sura=26&amp;b_aya=40&amp;e_sura=26&amp;e_aya=61'</v>
      </c>
    </row>
    <row r="371" spans="1:10" x14ac:dyDescent="0.25">
      <c r="A371">
        <v>370</v>
      </c>
      <c r="B371">
        <v>26</v>
      </c>
      <c r="C371">
        <v>61</v>
      </c>
      <c r="D371">
        <v>26</v>
      </c>
      <c r="E371">
        <v>84</v>
      </c>
      <c r="F371" s="2" t="s">
        <v>612</v>
      </c>
      <c r="G371" t="s">
        <v>609</v>
      </c>
      <c r="H371" t="s">
        <v>610</v>
      </c>
      <c r="I371" t="s">
        <v>611</v>
      </c>
      <c r="J371" t="str">
        <f t="shared" si="5"/>
        <v>wget -O tafsir_ar_page_370.json 'https://quran.ksu.edu.sa/interface.php?ui=pc&amp;do=tarjama&amp;tafsir=ar_mu&amp;b_sura=26&amp;b_aya=61&amp;e_sura=26&amp;e_aya=84'</v>
      </c>
    </row>
    <row r="372" spans="1:10" x14ac:dyDescent="0.25">
      <c r="A372">
        <v>371</v>
      </c>
      <c r="B372">
        <v>26</v>
      </c>
      <c r="C372">
        <v>84</v>
      </c>
      <c r="D372">
        <v>26</v>
      </c>
      <c r="E372">
        <v>112</v>
      </c>
      <c r="F372" s="2" t="s">
        <v>612</v>
      </c>
      <c r="G372" t="s">
        <v>609</v>
      </c>
      <c r="H372" t="s">
        <v>610</v>
      </c>
      <c r="I372" t="s">
        <v>611</v>
      </c>
      <c r="J372" t="str">
        <f t="shared" si="5"/>
        <v>wget -O tafsir_ar_page_371.json 'https://quran.ksu.edu.sa/interface.php?ui=pc&amp;do=tarjama&amp;tafsir=ar_mu&amp;b_sura=26&amp;b_aya=84&amp;e_sura=26&amp;e_aya=112'</v>
      </c>
    </row>
    <row r="373" spans="1:10" x14ac:dyDescent="0.25">
      <c r="A373">
        <v>372</v>
      </c>
      <c r="B373">
        <v>26</v>
      </c>
      <c r="C373">
        <v>112</v>
      </c>
      <c r="D373">
        <v>26</v>
      </c>
      <c r="E373">
        <v>137</v>
      </c>
      <c r="F373" s="2" t="s">
        <v>612</v>
      </c>
      <c r="G373" t="s">
        <v>609</v>
      </c>
      <c r="H373" t="s">
        <v>610</v>
      </c>
      <c r="I373" t="s">
        <v>611</v>
      </c>
      <c r="J373" t="str">
        <f t="shared" si="5"/>
        <v>wget -O tafsir_ar_page_372.json 'https://quran.ksu.edu.sa/interface.php?ui=pc&amp;do=tarjama&amp;tafsir=ar_mu&amp;b_sura=26&amp;b_aya=112&amp;e_sura=26&amp;e_aya=137'</v>
      </c>
    </row>
    <row r="374" spans="1:10" x14ac:dyDescent="0.25">
      <c r="A374">
        <v>373</v>
      </c>
      <c r="B374">
        <v>26</v>
      </c>
      <c r="C374">
        <v>137</v>
      </c>
      <c r="D374">
        <v>26</v>
      </c>
      <c r="E374">
        <v>160</v>
      </c>
      <c r="F374" s="2" t="s">
        <v>612</v>
      </c>
      <c r="G374" t="s">
        <v>609</v>
      </c>
      <c r="H374" t="s">
        <v>610</v>
      </c>
      <c r="I374" t="s">
        <v>611</v>
      </c>
      <c r="J374" t="str">
        <f t="shared" si="5"/>
        <v>wget -O tafsir_ar_page_373.json 'https://quran.ksu.edu.sa/interface.php?ui=pc&amp;do=tarjama&amp;tafsir=ar_mu&amp;b_sura=26&amp;b_aya=137&amp;e_sura=26&amp;e_aya=160'</v>
      </c>
    </row>
    <row r="375" spans="1:10" x14ac:dyDescent="0.25">
      <c r="A375">
        <v>374</v>
      </c>
      <c r="B375">
        <v>26</v>
      </c>
      <c r="C375">
        <v>160</v>
      </c>
      <c r="D375">
        <v>26</v>
      </c>
      <c r="E375">
        <v>184</v>
      </c>
      <c r="F375" s="2" t="s">
        <v>612</v>
      </c>
      <c r="G375" t="s">
        <v>609</v>
      </c>
      <c r="H375" t="s">
        <v>610</v>
      </c>
      <c r="I375" t="s">
        <v>611</v>
      </c>
      <c r="J375" t="str">
        <f t="shared" si="5"/>
        <v>wget -O tafsir_ar_page_374.json 'https://quran.ksu.edu.sa/interface.php?ui=pc&amp;do=tarjama&amp;tafsir=ar_mu&amp;b_sura=26&amp;b_aya=160&amp;e_sura=26&amp;e_aya=184'</v>
      </c>
    </row>
    <row r="376" spans="1:10" x14ac:dyDescent="0.25">
      <c r="A376">
        <v>375</v>
      </c>
      <c r="B376">
        <v>26</v>
      </c>
      <c r="C376">
        <v>184</v>
      </c>
      <c r="D376">
        <v>26</v>
      </c>
      <c r="E376">
        <v>207</v>
      </c>
      <c r="F376" s="2" t="s">
        <v>612</v>
      </c>
      <c r="G376" t="s">
        <v>609</v>
      </c>
      <c r="H376" t="s">
        <v>610</v>
      </c>
      <c r="I376" t="s">
        <v>611</v>
      </c>
      <c r="J376" t="str">
        <f t="shared" si="5"/>
        <v>wget -O tafsir_ar_page_375.json 'https://quran.ksu.edu.sa/interface.php?ui=pc&amp;do=tarjama&amp;tafsir=ar_mu&amp;b_sura=26&amp;b_aya=184&amp;e_sura=26&amp;e_aya=207'</v>
      </c>
    </row>
    <row r="377" spans="1:10" x14ac:dyDescent="0.25">
      <c r="A377">
        <v>376</v>
      </c>
      <c r="B377">
        <v>26</v>
      </c>
      <c r="C377">
        <v>207</v>
      </c>
      <c r="D377">
        <v>27</v>
      </c>
      <c r="E377">
        <v>1</v>
      </c>
      <c r="F377" s="2" t="s">
        <v>612</v>
      </c>
      <c r="G377" t="s">
        <v>609</v>
      </c>
      <c r="H377" t="s">
        <v>610</v>
      </c>
      <c r="I377" t="s">
        <v>611</v>
      </c>
      <c r="J377" t="str">
        <f t="shared" si="5"/>
        <v>wget -O tafsir_ar_page_376.json 'https://quran.ksu.edu.sa/interface.php?ui=pc&amp;do=tarjama&amp;tafsir=ar_mu&amp;b_sura=26&amp;b_aya=207&amp;e_sura=27&amp;e_aya=1'</v>
      </c>
    </row>
    <row r="378" spans="1:10" x14ac:dyDescent="0.25">
      <c r="A378">
        <v>377</v>
      </c>
      <c r="B378">
        <v>27</v>
      </c>
      <c r="C378">
        <v>1</v>
      </c>
      <c r="D378">
        <v>27</v>
      </c>
      <c r="E378">
        <v>14</v>
      </c>
      <c r="F378" s="2" t="s">
        <v>612</v>
      </c>
      <c r="G378" t="s">
        <v>609</v>
      </c>
      <c r="H378" t="s">
        <v>610</v>
      </c>
      <c r="I378" t="s">
        <v>611</v>
      </c>
      <c r="J378" t="str">
        <f t="shared" si="5"/>
        <v>wget -O tafsir_ar_page_377.json 'https://quran.ksu.edu.sa/interface.php?ui=pc&amp;do=tarjama&amp;tafsir=ar_mu&amp;b_sura=27&amp;b_aya=1&amp;e_sura=27&amp;e_aya=14'</v>
      </c>
    </row>
    <row r="379" spans="1:10" x14ac:dyDescent="0.25">
      <c r="A379">
        <v>378</v>
      </c>
      <c r="B379">
        <v>27</v>
      </c>
      <c r="C379">
        <v>14</v>
      </c>
      <c r="D379">
        <v>27</v>
      </c>
      <c r="E379">
        <v>23</v>
      </c>
      <c r="F379" s="2" t="s">
        <v>612</v>
      </c>
      <c r="G379" t="s">
        <v>609</v>
      </c>
      <c r="H379" t="s">
        <v>610</v>
      </c>
      <c r="I379" t="s">
        <v>611</v>
      </c>
      <c r="J379" t="str">
        <f t="shared" si="5"/>
        <v>wget -O tafsir_ar_page_378.json 'https://quran.ksu.edu.sa/interface.php?ui=pc&amp;do=tarjama&amp;tafsir=ar_mu&amp;b_sura=27&amp;b_aya=14&amp;e_sura=27&amp;e_aya=23'</v>
      </c>
    </row>
    <row r="380" spans="1:10" x14ac:dyDescent="0.25">
      <c r="A380">
        <v>379</v>
      </c>
      <c r="B380">
        <v>27</v>
      </c>
      <c r="C380">
        <v>23</v>
      </c>
      <c r="D380">
        <v>27</v>
      </c>
      <c r="E380">
        <v>36</v>
      </c>
      <c r="F380" s="2" t="s">
        <v>612</v>
      </c>
      <c r="G380" t="s">
        <v>609</v>
      </c>
      <c r="H380" t="s">
        <v>610</v>
      </c>
      <c r="I380" t="s">
        <v>611</v>
      </c>
      <c r="J380" t="str">
        <f t="shared" si="5"/>
        <v>wget -O tafsir_ar_page_379.json 'https://quran.ksu.edu.sa/interface.php?ui=pc&amp;do=tarjama&amp;tafsir=ar_mu&amp;b_sura=27&amp;b_aya=23&amp;e_sura=27&amp;e_aya=36'</v>
      </c>
    </row>
    <row r="381" spans="1:10" x14ac:dyDescent="0.25">
      <c r="A381">
        <v>380</v>
      </c>
      <c r="B381">
        <v>27</v>
      </c>
      <c r="C381">
        <v>36</v>
      </c>
      <c r="D381">
        <v>27</v>
      </c>
      <c r="E381">
        <v>45</v>
      </c>
      <c r="F381" s="2" t="s">
        <v>612</v>
      </c>
      <c r="G381" t="s">
        <v>609</v>
      </c>
      <c r="H381" t="s">
        <v>610</v>
      </c>
      <c r="I381" t="s">
        <v>611</v>
      </c>
      <c r="J381" t="str">
        <f t="shared" si="5"/>
        <v>wget -O tafsir_ar_page_380.json 'https://quran.ksu.edu.sa/interface.php?ui=pc&amp;do=tarjama&amp;tafsir=ar_mu&amp;b_sura=27&amp;b_aya=36&amp;e_sura=27&amp;e_aya=45'</v>
      </c>
    </row>
    <row r="382" spans="1:10" x14ac:dyDescent="0.25">
      <c r="A382">
        <v>381</v>
      </c>
      <c r="B382">
        <v>27</v>
      </c>
      <c r="C382">
        <v>45</v>
      </c>
      <c r="D382">
        <v>27</v>
      </c>
      <c r="E382">
        <v>56</v>
      </c>
      <c r="F382" s="2" t="s">
        <v>612</v>
      </c>
      <c r="G382" t="s">
        <v>609</v>
      </c>
      <c r="H382" t="s">
        <v>610</v>
      </c>
      <c r="I382" t="s">
        <v>611</v>
      </c>
      <c r="J382" t="str">
        <f t="shared" si="5"/>
        <v>wget -O tafsir_ar_page_381.json 'https://quran.ksu.edu.sa/interface.php?ui=pc&amp;do=tarjama&amp;tafsir=ar_mu&amp;b_sura=27&amp;b_aya=45&amp;e_sura=27&amp;e_aya=56'</v>
      </c>
    </row>
    <row r="383" spans="1:10" x14ac:dyDescent="0.25">
      <c r="A383">
        <v>382</v>
      </c>
      <c r="B383">
        <v>27</v>
      </c>
      <c r="C383">
        <v>56</v>
      </c>
      <c r="D383">
        <v>27</v>
      </c>
      <c r="E383">
        <v>64</v>
      </c>
      <c r="F383" s="2" t="s">
        <v>612</v>
      </c>
      <c r="G383" t="s">
        <v>609</v>
      </c>
      <c r="H383" t="s">
        <v>610</v>
      </c>
      <c r="I383" t="s">
        <v>611</v>
      </c>
      <c r="J383" t="str">
        <f t="shared" si="5"/>
        <v>wget -O tafsir_ar_page_382.json 'https://quran.ksu.edu.sa/interface.php?ui=pc&amp;do=tarjama&amp;tafsir=ar_mu&amp;b_sura=27&amp;b_aya=56&amp;e_sura=27&amp;e_aya=64'</v>
      </c>
    </row>
    <row r="384" spans="1:10" x14ac:dyDescent="0.25">
      <c r="A384">
        <v>383</v>
      </c>
      <c r="B384">
        <v>27</v>
      </c>
      <c r="C384">
        <v>64</v>
      </c>
      <c r="D384">
        <v>27</v>
      </c>
      <c r="E384">
        <v>77</v>
      </c>
      <c r="F384" s="2" t="s">
        <v>612</v>
      </c>
      <c r="G384" t="s">
        <v>609</v>
      </c>
      <c r="H384" t="s">
        <v>610</v>
      </c>
      <c r="I384" t="s">
        <v>611</v>
      </c>
      <c r="J384" t="str">
        <f t="shared" si="5"/>
        <v>wget -O tafsir_ar_page_383.json 'https://quran.ksu.edu.sa/interface.php?ui=pc&amp;do=tarjama&amp;tafsir=ar_mu&amp;b_sura=27&amp;b_aya=64&amp;e_sura=27&amp;e_aya=77'</v>
      </c>
    </row>
    <row r="385" spans="1:10" x14ac:dyDescent="0.25">
      <c r="A385">
        <v>384</v>
      </c>
      <c r="B385">
        <v>27</v>
      </c>
      <c r="C385">
        <v>77</v>
      </c>
      <c r="D385">
        <v>27</v>
      </c>
      <c r="E385">
        <v>89</v>
      </c>
      <c r="F385" s="2" t="s">
        <v>612</v>
      </c>
      <c r="G385" t="s">
        <v>609</v>
      </c>
      <c r="H385" t="s">
        <v>610</v>
      </c>
      <c r="I385" t="s">
        <v>611</v>
      </c>
      <c r="J385" t="str">
        <f t="shared" si="5"/>
        <v>wget -O tafsir_ar_page_384.json 'https://quran.ksu.edu.sa/interface.php?ui=pc&amp;do=tarjama&amp;tafsir=ar_mu&amp;b_sura=27&amp;b_aya=77&amp;e_sura=27&amp;e_aya=89'</v>
      </c>
    </row>
    <row r="386" spans="1:10" x14ac:dyDescent="0.25">
      <c r="A386">
        <v>385</v>
      </c>
      <c r="B386">
        <v>27</v>
      </c>
      <c r="C386">
        <v>89</v>
      </c>
      <c r="D386">
        <v>28</v>
      </c>
      <c r="E386">
        <v>6</v>
      </c>
      <c r="F386" s="2" t="s">
        <v>612</v>
      </c>
      <c r="G386" t="s">
        <v>609</v>
      </c>
      <c r="H386" t="s">
        <v>610</v>
      </c>
      <c r="I386" t="s">
        <v>611</v>
      </c>
      <c r="J386" t="str">
        <f t="shared" si="5"/>
        <v>wget -O tafsir_ar_page_385.json 'https://quran.ksu.edu.sa/interface.php?ui=pc&amp;do=tarjama&amp;tafsir=ar_mu&amp;b_sura=27&amp;b_aya=89&amp;e_sura=28&amp;e_aya=6'</v>
      </c>
    </row>
    <row r="387" spans="1:10" x14ac:dyDescent="0.25">
      <c r="A387">
        <v>386</v>
      </c>
      <c r="B387">
        <v>28</v>
      </c>
      <c r="C387">
        <v>6</v>
      </c>
      <c r="D387">
        <v>28</v>
      </c>
      <c r="E387">
        <v>14</v>
      </c>
      <c r="F387" s="2" t="s">
        <v>612</v>
      </c>
      <c r="G387" t="s">
        <v>609</v>
      </c>
      <c r="H387" t="s">
        <v>610</v>
      </c>
      <c r="I387" t="s">
        <v>611</v>
      </c>
      <c r="J387" t="str">
        <f t="shared" ref="J387:J450" si="6">"wget -O tafsir_ar_page_"&amp;A387&amp;".json '"&amp;F387&amp;B387&amp;G387&amp;C387&amp;H387&amp;D387&amp;I387&amp;E387&amp;"'"</f>
        <v>wget -O tafsir_ar_page_386.json 'https://quran.ksu.edu.sa/interface.php?ui=pc&amp;do=tarjama&amp;tafsir=ar_mu&amp;b_sura=28&amp;b_aya=6&amp;e_sura=28&amp;e_aya=14'</v>
      </c>
    </row>
    <row r="388" spans="1:10" x14ac:dyDescent="0.25">
      <c r="A388">
        <v>387</v>
      </c>
      <c r="B388">
        <v>28</v>
      </c>
      <c r="C388">
        <v>14</v>
      </c>
      <c r="D388">
        <v>28</v>
      </c>
      <c r="E388">
        <v>22</v>
      </c>
      <c r="F388" s="2" t="s">
        <v>612</v>
      </c>
      <c r="G388" t="s">
        <v>609</v>
      </c>
      <c r="H388" t="s">
        <v>610</v>
      </c>
      <c r="I388" t="s">
        <v>611</v>
      </c>
      <c r="J388" t="str">
        <f t="shared" si="6"/>
        <v>wget -O tafsir_ar_page_387.json 'https://quran.ksu.edu.sa/interface.php?ui=pc&amp;do=tarjama&amp;tafsir=ar_mu&amp;b_sura=28&amp;b_aya=14&amp;e_sura=28&amp;e_aya=22'</v>
      </c>
    </row>
    <row r="389" spans="1:10" x14ac:dyDescent="0.25">
      <c r="A389">
        <v>388</v>
      </c>
      <c r="B389">
        <v>28</v>
      </c>
      <c r="C389">
        <v>22</v>
      </c>
      <c r="D389">
        <v>28</v>
      </c>
      <c r="E389">
        <v>29</v>
      </c>
      <c r="F389" s="2" t="s">
        <v>612</v>
      </c>
      <c r="G389" t="s">
        <v>609</v>
      </c>
      <c r="H389" t="s">
        <v>610</v>
      </c>
      <c r="I389" t="s">
        <v>611</v>
      </c>
      <c r="J389" t="str">
        <f t="shared" si="6"/>
        <v>wget -O tafsir_ar_page_388.json 'https://quran.ksu.edu.sa/interface.php?ui=pc&amp;do=tarjama&amp;tafsir=ar_mu&amp;b_sura=28&amp;b_aya=22&amp;e_sura=28&amp;e_aya=29'</v>
      </c>
    </row>
    <row r="390" spans="1:10" x14ac:dyDescent="0.25">
      <c r="A390">
        <v>389</v>
      </c>
      <c r="B390">
        <v>28</v>
      </c>
      <c r="C390">
        <v>29</v>
      </c>
      <c r="D390">
        <v>28</v>
      </c>
      <c r="E390">
        <v>36</v>
      </c>
      <c r="F390" s="2" t="s">
        <v>612</v>
      </c>
      <c r="G390" t="s">
        <v>609</v>
      </c>
      <c r="H390" t="s">
        <v>610</v>
      </c>
      <c r="I390" t="s">
        <v>611</v>
      </c>
      <c r="J390" t="str">
        <f t="shared" si="6"/>
        <v>wget -O tafsir_ar_page_389.json 'https://quran.ksu.edu.sa/interface.php?ui=pc&amp;do=tarjama&amp;tafsir=ar_mu&amp;b_sura=28&amp;b_aya=29&amp;e_sura=28&amp;e_aya=36'</v>
      </c>
    </row>
    <row r="391" spans="1:10" x14ac:dyDescent="0.25">
      <c r="A391">
        <v>390</v>
      </c>
      <c r="B391">
        <v>28</v>
      </c>
      <c r="C391">
        <v>36</v>
      </c>
      <c r="D391">
        <v>28</v>
      </c>
      <c r="E391">
        <v>44</v>
      </c>
      <c r="F391" s="2" t="s">
        <v>612</v>
      </c>
      <c r="G391" t="s">
        <v>609</v>
      </c>
      <c r="H391" t="s">
        <v>610</v>
      </c>
      <c r="I391" t="s">
        <v>611</v>
      </c>
      <c r="J391" t="str">
        <f t="shared" si="6"/>
        <v>wget -O tafsir_ar_page_390.json 'https://quran.ksu.edu.sa/interface.php?ui=pc&amp;do=tarjama&amp;tafsir=ar_mu&amp;b_sura=28&amp;b_aya=36&amp;e_sura=28&amp;e_aya=44'</v>
      </c>
    </row>
    <row r="392" spans="1:10" x14ac:dyDescent="0.25">
      <c r="A392">
        <v>391</v>
      </c>
      <c r="B392">
        <v>28</v>
      </c>
      <c r="C392">
        <v>44</v>
      </c>
      <c r="D392">
        <v>28</v>
      </c>
      <c r="E392">
        <v>51</v>
      </c>
      <c r="F392" s="2" t="s">
        <v>612</v>
      </c>
      <c r="G392" t="s">
        <v>609</v>
      </c>
      <c r="H392" t="s">
        <v>610</v>
      </c>
      <c r="I392" t="s">
        <v>611</v>
      </c>
      <c r="J392" t="str">
        <f t="shared" si="6"/>
        <v>wget -O tafsir_ar_page_391.json 'https://quran.ksu.edu.sa/interface.php?ui=pc&amp;do=tarjama&amp;tafsir=ar_mu&amp;b_sura=28&amp;b_aya=44&amp;e_sura=28&amp;e_aya=51'</v>
      </c>
    </row>
    <row r="393" spans="1:10" x14ac:dyDescent="0.25">
      <c r="A393">
        <v>392</v>
      </c>
      <c r="B393">
        <v>28</v>
      </c>
      <c r="C393">
        <v>51</v>
      </c>
      <c r="D393">
        <v>28</v>
      </c>
      <c r="E393">
        <v>60</v>
      </c>
      <c r="F393" s="2" t="s">
        <v>612</v>
      </c>
      <c r="G393" t="s">
        <v>609</v>
      </c>
      <c r="H393" t="s">
        <v>610</v>
      </c>
      <c r="I393" t="s">
        <v>611</v>
      </c>
      <c r="J393" t="str">
        <f t="shared" si="6"/>
        <v>wget -O tafsir_ar_page_392.json 'https://quran.ksu.edu.sa/interface.php?ui=pc&amp;do=tarjama&amp;tafsir=ar_mu&amp;b_sura=28&amp;b_aya=51&amp;e_sura=28&amp;e_aya=60'</v>
      </c>
    </row>
    <row r="394" spans="1:10" x14ac:dyDescent="0.25">
      <c r="A394">
        <v>393</v>
      </c>
      <c r="B394">
        <v>28</v>
      </c>
      <c r="C394">
        <v>60</v>
      </c>
      <c r="D394">
        <v>28</v>
      </c>
      <c r="E394">
        <v>71</v>
      </c>
      <c r="F394" s="2" t="s">
        <v>612</v>
      </c>
      <c r="G394" t="s">
        <v>609</v>
      </c>
      <c r="H394" t="s">
        <v>610</v>
      </c>
      <c r="I394" t="s">
        <v>611</v>
      </c>
      <c r="J394" t="str">
        <f t="shared" si="6"/>
        <v>wget -O tafsir_ar_page_393.json 'https://quran.ksu.edu.sa/interface.php?ui=pc&amp;do=tarjama&amp;tafsir=ar_mu&amp;b_sura=28&amp;b_aya=60&amp;e_sura=28&amp;e_aya=71'</v>
      </c>
    </row>
    <row r="395" spans="1:10" x14ac:dyDescent="0.25">
      <c r="A395">
        <v>394</v>
      </c>
      <c r="B395">
        <v>28</v>
      </c>
      <c r="C395">
        <v>71</v>
      </c>
      <c r="D395">
        <v>28</v>
      </c>
      <c r="E395">
        <v>78</v>
      </c>
      <c r="F395" s="2" t="s">
        <v>612</v>
      </c>
      <c r="G395" t="s">
        <v>609</v>
      </c>
      <c r="H395" t="s">
        <v>610</v>
      </c>
      <c r="I395" t="s">
        <v>611</v>
      </c>
      <c r="J395" t="str">
        <f t="shared" si="6"/>
        <v>wget -O tafsir_ar_page_394.json 'https://quran.ksu.edu.sa/interface.php?ui=pc&amp;do=tarjama&amp;tafsir=ar_mu&amp;b_sura=28&amp;b_aya=71&amp;e_sura=28&amp;e_aya=78'</v>
      </c>
    </row>
    <row r="396" spans="1:10" x14ac:dyDescent="0.25">
      <c r="A396">
        <v>395</v>
      </c>
      <c r="B396">
        <v>28</v>
      </c>
      <c r="C396">
        <v>78</v>
      </c>
      <c r="D396">
        <v>28</v>
      </c>
      <c r="E396">
        <v>85</v>
      </c>
      <c r="F396" s="2" t="s">
        <v>612</v>
      </c>
      <c r="G396" t="s">
        <v>609</v>
      </c>
      <c r="H396" t="s">
        <v>610</v>
      </c>
      <c r="I396" t="s">
        <v>611</v>
      </c>
      <c r="J396" t="str">
        <f t="shared" si="6"/>
        <v>wget -O tafsir_ar_page_395.json 'https://quran.ksu.edu.sa/interface.php?ui=pc&amp;do=tarjama&amp;tafsir=ar_mu&amp;b_sura=28&amp;b_aya=78&amp;e_sura=28&amp;e_aya=85'</v>
      </c>
    </row>
    <row r="397" spans="1:10" x14ac:dyDescent="0.25">
      <c r="A397">
        <v>396</v>
      </c>
      <c r="B397">
        <v>28</v>
      </c>
      <c r="C397">
        <v>85</v>
      </c>
      <c r="D397">
        <v>29</v>
      </c>
      <c r="E397">
        <v>7</v>
      </c>
      <c r="F397" s="2" t="s">
        <v>612</v>
      </c>
      <c r="G397" t="s">
        <v>609</v>
      </c>
      <c r="H397" t="s">
        <v>610</v>
      </c>
      <c r="I397" t="s">
        <v>611</v>
      </c>
      <c r="J397" t="str">
        <f t="shared" si="6"/>
        <v>wget -O tafsir_ar_page_396.json 'https://quran.ksu.edu.sa/interface.php?ui=pc&amp;do=tarjama&amp;tafsir=ar_mu&amp;b_sura=28&amp;b_aya=85&amp;e_sura=29&amp;e_aya=7'</v>
      </c>
    </row>
    <row r="398" spans="1:10" x14ac:dyDescent="0.25">
      <c r="A398">
        <v>397</v>
      </c>
      <c r="B398">
        <v>29</v>
      </c>
      <c r="C398">
        <v>7</v>
      </c>
      <c r="D398">
        <v>29</v>
      </c>
      <c r="E398">
        <v>15</v>
      </c>
      <c r="F398" s="2" t="s">
        <v>612</v>
      </c>
      <c r="G398" t="s">
        <v>609</v>
      </c>
      <c r="H398" t="s">
        <v>610</v>
      </c>
      <c r="I398" t="s">
        <v>611</v>
      </c>
      <c r="J398" t="str">
        <f t="shared" si="6"/>
        <v>wget -O tafsir_ar_page_397.json 'https://quran.ksu.edu.sa/interface.php?ui=pc&amp;do=tarjama&amp;tafsir=ar_mu&amp;b_sura=29&amp;b_aya=7&amp;e_sura=29&amp;e_aya=15'</v>
      </c>
    </row>
    <row r="399" spans="1:10" x14ac:dyDescent="0.25">
      <c r="A399">
        <v>398</v>
      </c>
      <c r="B399">
        <v>29</v>
      </c>
      <c r="C399">
        <v>15</v>
      </c>
      <c r="D399">
        <v>29</v>
      </c>
      <c r="E399">
        <v>24</v>
      </c>
      <c r="F399" s="2" t="s">
        <v>612</v>
      </c>
      <c r="G399" t="s">
        <v>609</v>
      </c>
      <c r="H399" t="s">
        <v>610</v>
      </c>
      <c r="I399" t="s">
        <v>611</v>
      </c>
      <c r="J399" t="str">
        <f t="shared" si="6"/>
        <v>wget -O tafsir_ar_page_398.json 'https://quran.ksu.edu.sa/interface.php?ui=pc&amp;do=tarjama&amp;tafsir=ar_mu&amp;b_sura=29&amp;b_aya=15&amp;e_sura=29&amp;e_aya=24'</v>
      </c>
    </row>
    <row r="400" spans="1:10" x14ac:dyDescent="0.25">
      <c r="A400">
        <v>399</v>
      </c>
      <c r="B400">
        <v>29</v>
      </c>
      <c r="C400">
        <v>24</v>
      </c>
      <c r="D400">
        <v>29</v>
      </c>
      <c r="E400">
        <v>31</v>
      </c>
      <c r="F400" s="2" t="s">
        <v>612</v>
      </c>
      <c r="G400" t="s">
        <v>609</v>
      </c>
      <c r="H400" t="s">
        <v>610</v>
      </c>
      <c r="I400" t="s">
        <v>611</v>
      </c>
      <c r="J400" t="str">
        <f t="shared" si="6"/>
        <v>wget -O tafsir_ar_page_399.json 'https://quran.ksu.edu.sa/interface.php?ui=pc&amp;do=tarjama&amp;tafsir=ar_mu&amp;b_sura=29&amp;b_aya=24&amp;e_sura=29&amp;e_aya=31'</v>
      </c>
    </row>
    <row r="401" spans="1:10" x14ac:dyDescent="0.25">
      <c r="A401">
        <v>400</v>
      </c>
      <c r="B401">
        <v>29</v>
      </c>
      <c r="C401">
        <v>31</v>
      </c>
      <c r="D401">
        <v>29</v>
      </c>
      <c r="E401">
        <v>39</v>
      </c>
      <c r="F401" s="2" t="s">
        <v>612</v>
      </c>
      <c r="G401" t="s">
        <v>609</v>
      </c>
      <c r="H401" t="s">
        <v>610</v>
      </c>
      <c r="I401" t="s">
        <v>611</v>
      </c>
      <c r="J401" t="str">
        <f t="shared" si="6"/>
        <v>wget -O tafsir_ar_page_400.json 'https://quran.ksu.edu.sa/interface.php?ui=pc&amp;do=tarjama&amp;tafsir=ar_mu&amp;b_sura=29&amp;b_aya=31&amp;e_sura=29&amp;e_aya=39'</v>
      </c>
    </row>
    <row r="402" spans="1:10" x14ac:dyDescent="0.25">
      <c r="A402">
        <v>401</v>
      </c>
      <c r="B402">
        <v>29</v>
      </c>
      <c r="C402">
        <v>39</v>
      </c>
      <c r="D402">
        <v>29</v>
      </c>
      <c r="E402">
        <v>46</v>
      </c>
      <c r="F402" s="2" t="s">
        <v>612</v>
      </c>
      <c r="G402" t="s">
        <v>609</v>
      </c>
      <c r="H402" t="s">
        <v>610</v>
      </c>
      <c r="I402" t="s">
        <v>611</v>
      </c>
      <c r="J402" t="str">
        <f t="shared" si="6"/>
        <v>wget -O tafsir_ar_page_401.json 'https://quran.ksu.edu.sa/interface.php?ui=pc&amp;do=tarjama&amp;tafsir=ar_mu&amp;b_sura=29&amp;b_aya=39&amp;e_sura=29&amp;e_aya=46'</v>
      </c>
    </row>
    <row r="403" spans="1:10" x14ac:dyDescent="0.25">
      <c r="A403">
        <v>402</v>
      </c>
      <c r="B403">
        <v>29</v>
      </c>
      <c r="C403">
        <v>46</v>
      </c>
      <c r="D403">
        <v>29</v>
      </c>
      <c r="E403">
        <v>53</v>
      </c>
      <c r="F403" s="2" t="s">
        <v>612</v>
      </c>
      <c r="G403" t="s">
        <v>609</v>
      </c>
      <c r="H403" t="s">
        <v>610</v>
      </c>
      <c r="I403" t="s">
        <v>611</v>
      </c>
      <c r="J403" t="str">
        <f t="shared" si="6"/>
        <v>wget -O tafsir_ar_page_402.json 'https://quran.ksu.edu.sa/interface.php?ui=pc&amp;do=tarjama&amp;tafsir=ar_mu&amp;b_sura=29&amp;b_aya=46&amp;e_sura=29&amp;e_aya=53'</v>
      </c>
    </row>
    <row r="404" spans="1:10" x14ac:dyDescent="0.25">
      <c r="A404">
        <v>403</v>
      </c>
      <c r="B404">
        <v>29</v>
      </c>
      <c r="C404">
        <v>53</v>
      </c>
      <c r="D404">
        <v>29</v>
      </c>
      <c r="E404">
        <v>64</v>
      </c>
      <c r="F404" s="2" t="s">
        <v>612</v>
      </c>
      <c r="G404" t="s">
        <v>609</v>
      </c>
      <c r="H404" t="s">
        <v>610</v>
      </c>
      <c r="I404" t="s">
        <v>611</v>
      </c>
      <c r="J404" t="str">
        <f t="shared" si="6"/>
        <v>wget -O tafsir_ar_page_403.json 'https://quran.ksu.edu.sa/interface.php?ui=pc&amp;do=tarjama&amp;tafsir=ar_mu&amp;b_sura=29&amp;b_aya=53&amp;e_sura=29&amp;e_aya=64'</v>
      </c>
    </row>
    <row r="405" spans="1:10" x14ac:dyDescent="0.25">
      <c r="A405">
        <v>404</v>
      </c>
      <c r="B405">
        <v>29</v>
      </c>
      <c r="C405">
        <v>64</v>
      </c>
      <c r="D405">
        <v>30</v>
      </c>
      <c r="E405">
        <v>6</v>
      </c>
      <c r="F405" s="2" t="s">
        <v>612</v>
      </c>
      <c r="G405" t="s">
        <v>609</v>
      </c>
      <c r="H405" t="s">
        <v>610</v>
      </c>
      <c r="I405" t="s">
        <v>611</v>
      </c>
      <c r="J405" t="str">
        <f t="shared" si="6"/>
        <v>wget -O tafsir_ar_page_404.json 'https://quran.ksu.edu.sa/interface.php?ui=pc&amp;do=tarjama&amp;tafsir=ar_mu&amp;b_sura=29&amp;b_aya=64&amp;e_sura=30&amp;e_aya=6'</v>
      </c>
    </row>
    <row r="406" spans="1:10" x14ac:dyDescent="0.25">
      <c r="A406">
        <v>405</v>
      </c>
      <c r="B406">
        <v>30</v>
      </c>
      <c r="C406">
        <v>6</v>
      </c>
      <c r="D406">
        <v>30</v>
      </c>
      <c r="E406">
        <v>16</v>
      </c>
      <c r="F406" s="2" t="s">
        <v>612</v>
      </c>
      <c r="G406" t="s">
        <v>609</v>
      </c>
      <c r="H406" t="s">
        <v>610</v>
      </c>
      <c r="I406" t="s">
        <v>611</v>
      </c>
      <c r="J406" t="str">
        <f t="shared" si="6"/>
        <v>wget -O tafsir_ar_page_405.json 'https://quran.ksu.edu.sa/interface.php?ui=pc&amp;do=tarjama&amp;tafsir=ar_mu&amp;b_sura=30&amp;b_aya=6&amp;e_sura=30&amp;e_aya=16'</v>
      </c>
    </row>
    <row r="407" spans="1:10" x14ac:dyDescent="0.25">
      <c r="A407">
        <v>406</v>
      </c>
      <c r="B407">
        <v>30</v>
      </c>
      <c r="C407">
        <v>16</v>
      </c>
      <c r="D407">
        <v>30</v>
      </c>
      <c r="E407">
        <v>25</v>
      </c>
      <c r="F407" s="2" t="s">
        <v>612</v>
      </c>
      <c r="G407" t="s">
        <v>609</v>
      </c>
      <c r="H407" t="s">
        <v>610</v>
      </c>
      <c r="I407" t="s">
        <v>611</v>
      </c>
      <c r="J407" t="str">
        <f t="shared" si="6"/>
        <v>wget -O tafsir_ar_page_406.json 'https://quran.ksu.edu.sa/interface.php?ui=pc&amp;do=tarjama&amp;tafsir=ar_mu&amp;b_sura=30&amp;b_aya=16&amp;e_sura=30&amp;e_aya=25'</v>
      </c>
    </row>
    <row r="408" spans="1:10" x14ac:dyDescent="0.25">
      <c r="A408">
        <v>407</v>
      </c>
      <c r="B408">
        <v>30</v>
      </c>
      <c r="C408">
        <v>25</v>
      </c>
      <c r="D408">
        <v>30</v>
      </c>
      <c r="E408">
        <v>33</v>
      </c>
      <c r="F408" s="2" t="s">
        <v>612</v>
      </c>
      <c r="G408" t="s">
        <v>609</v>
      </c>
      <c r="H408" t="s">
        <v>610</v>
      </c>
      <c r="I408" t="s">
        <v>611</v>
      </c>
      <c r="J408" t="str">
        <f t="shared" si="6"/>
        <v>wget -O tafsir_ar_page_407.json 'https://quran.ksu.edu.sa/interface.php?ui=pc&amp;do=tarjama&amp;tafsir=ar_mu&amp;b_sura=30&amp;b_aya=25&amp;e_sura=30&amp;e_aya=33'</v>
      </c>
    </row>
    <row r="409" spans="1:10" x14ac:dyDescent="0.25">
      <c r="A409">
        <v>408</v>
      </c>
      <c r="B409">
        <v>30</v>
      </c>
      <c r="C409">
        <v>33</v>
      </c>
      <c r="D409">
        <v>30</v>
      </c>
      <c r="E409">
        <v>42</v>
      </c>
      <c r="F409" s="2" t="s">
        <v>612</v>
      </c>
      <c r="G409" t="s">
        <v>609</v>
      </c>
      <c r="H409" t="s">
        <v>610</v>
      </c>
      <c r="I409" t="s">
        <v>611</v>
      </c>
      <c r="J409" t="str">
        <f t="shared" si="6"/>
        <v>wget -O tafsir_ar_page_408.json 'https://quran.ksu.edu.sa/interface.php?ui=pc&amp;do=tarjama&amp;tafsir=ar_mu&amp;b_sura=30&amp;b_aya=33&amp;e_sura=30&amp;e_aya=42'</v>
      </c>
    </row>
    <row r="410" spans="1:10" x14ac:dyDescent="0.25">
      <c r="A410">
        <v>409</v>
      </c>
      <c r="B410">
        <v>30</v>
      </c>
      <c r="C410">
        <v>42</v>
      </c>
      <c r="D410">
        <v>30</v>
      </c>
      <c r="E410">
        <v>51</v>
      </c>
      <c r="F410" s="2" t="s">
        <v>612</v>
      </c>
      <c r="G410" t="s">
        <v>609</v>
      </c>
      <c r="H410" t="s">
        <v>610</v>
      </c>
      <c r="I410" t="s">
        <v>611</v>
      </c>
      <c r="J410" t="str">
        <f t="shared" si="6"/>
        <v>wget -O tafsir_ar_page_409.json 'https://quran.ksu.edu.sa/interface.php?ui=pc&amp;do=tarjama&amp;tafsir=ar_mu&amp;b_sura=30&amp;b_aya=42&amp;e_sura=30&amp;e_aya=51'</v>
      </c>
    </row>
    <row r="411" spans="1:10" x14ac:dyDescent="0.25">
      <c r="A411">
        <v>410</v>
      </c>
      <c r="B411">
        <v>30</v>
      </c>
      <c r="C411">
        <v>51</v>
      </c>
      <c r="D411">
        <v>31</v>
      </c>
      <c r="E411">
        <v>1</v>
      </c>
      <c r="F411" s="2" t="s">
        <v>612</v>
      </c>
      <c r="G411" t="s">
        <v>609</v>
      </c>
      <c r="H411" t="s">
        <v>610</v>
      </c>
      <c r="I411" t="s">
        <v>611</v>
      </c>
      <c r="J411" t="str">
        <f t="shared" si="6"/>
        <v>wget -O tafsir_ar_page_410.json 'https://quran.ksu.edu.sa/interface.php?ui=pc&amp;do=tarjama&amp;tafsir=ar_mu&amp;b_sura=30&amp;b_aya=51&amp;e_sura=31&amp;e_aya=1'</v>
      </c>
    </row>
    <row r="412" spans="1:10" x14ac:dyDescent="0.25">
      <c r="A412">
        <v>411</v>
      </c>
      <c r="B412">
        <v>31</v>
      </c>
      <c r="C412">
        <v>1</v>
      </c>
      <c r="D412">
        <v>31</v>
      </c>
      <c r="E412">
        <v>12</v>
      </c>
      <c r="F412" s="2" t="s">
        <v>612</v>
      </c>
      <c r="G412" t="s">
        <v>609</v>
      </c>
      <c r="H412" t="s">
        <v>610</v>
      </c>
      <c r="I412" t="s">
        <v>611</v>
      </c>
      <c r="J412" t="str">
        <f t="shared" si="6"/>
        <v>wget -O tafsir_ar_page_411.json 'https://quran.ksu.edu.sa/interface.php?ui=pc&amp;do=tarjama&amp;tafsir=ar_mu&amp;b_sura=31&amp;b_aya=1&amp;e_sura=31&amp;e_aya=12'</v>
      </c>
    </row>
    <row r="413" spans="1:10" x14ac:dyDescent="0.25">
      <c r="A413">
        <v>412</v>
      </c>
      <c r="B413">
        <v>31</v>
      </c>
      <c r="C413">
        <v>12</v>
      </c>
      <c r="D413">
        <v>31</v>
      </c>
      <c r="E413">
        <v>20</v>
      </c>
      <c r="F413" s="2" t="s">
        <v>612</v>
      </c>
      <c r="G413" t="s">
        <v>609</v>
      </c>
      <c r="H413" t="s">
        <v>610</v>
      </c>
      <c r="I413" t="s">
        <v>611</v>
      </c>
      <c r="J413" t="str">
        <f t="shared" si="6"/>
        <v>wget -O tafsir_ar_page_412.json 'https://quran.ksu.edu.sa/interface.php?ui=pc&amp;do=tarjama&amp;tafsir=ar_mu&amp;b_sura=31&amp;b_aya=12&amp;e_sura=31&amp;e_aya=20'</v>
      </c>
    </row>
    <row r="414" spans="1:10" x14ac:dyDescent="0.25">
      <c r="A414">
        <v>413</v>
      </c>
      <c r="B414">
        <v>31</v>
      </c>
      <c r="C414">
        <v>20</v>
      </c>
      <c r="D414">
        <v>31</v>
      </c>
      <c r="E414">
        <v>29</v>
      </c>
      <c r="F414" s="2" t="s">
        <v>612</v>
      </c>
      <c r="G414" t="s">
        <v>609</v>
      </c>
      <c r="H414" t="s">
        <v>610</v>
      </c>
      <c r="I414" t="s">
        <v>611</v>
      </c>
      <c r="J414" t="str">
        <f t="shared" si="6"/>
        <v>wget -O tafsir_ar_page_413.json 'https://quran.ksu.edu.sa/interface.php?ui=pc&amp;do=tarjama&amp;tafsir=ar_mu&amp;b_sura=31&amp;b_aya=20&amp;e_sura=31&amp;e_aya=29'</v>
      </c>
    </row>
    <row r="415" spans="1:10" x14ac:dyDescent="0.25">
      <c r="A415">
        <v>414</v>
      </c>
      <c r="B415">
        <v>31</v>
      </c>
      <c r="C415">
        <v>29</v>
      </c>
      <c r="D415">
        <v>32</v>
      </c>
      <c r="E415">
        <v>1</v>
      </c>
      <c r="F415" s="2" t="s">
        <v>612</v>
      </c>
      <c r="G415" t="s">
        <v>609</v>
      </c>
      <c r="H415" t="s">
        <v>610</v>
      </c>
      <c r="I415" t="s">
        <v>611</v>
      </c>
      <c r="J415" t="str">
        <f t="shared" si="6"/>
        <v>wget -O tafsir_ar_page_414.json 'https://quran.ksu.edu.sa/interface.php?ui=pc&amp;do=tarjama&amp;tafsir=ar_mu&amp;b_sura=31&amp;b_aya=29&amp;e_sura=32&amp;e_aya=1'</v>
      </c>
    </row>
    <row r="416" spans="1:10" x14ac:dyDescent="0.25">
      <c r="A416">
        <v>415</v>
      </c>
      <c r="B416">
        <v>32</v>
      </c>
      <c r="C416">
        <v>1</v>
      </c>
      <c r="D416">
        <v>32</v>
      </c>
      <c r="E416">
        <v>12</v>
      </c>
      <c r="F416" s="2" t="s">
        <v>612</v>
      </c>
      <c r="G416" t="s">
        <v>609</v>
      </c>
      <c r="H416" t="s">
        <v>610</v>
      </c>
      <c r="I416" t="s">
        <v>611</v>
      </c>
      <c r="J416" t="str">
        <f t="shared" si="6"/>
        <v>wget -O tafsir_ar_page_415.json 'https://quran.ksu.edu.sa/interface.php?ui=pc&amp;do=tarjama&amp;tafsir=ar_mu&amp;b_sura=32&amp;b_aya=1&amp;e_sura=32&amp;e_aya=12'</v>
      </c>
    </row>
    <row r="417" spans="1:10" x14ac:dyDescent="0.25">
      <c r="A417">
        <v>416</v>
      </c>
      <c r="B417">
        <v>32</v>
      </c>
      <c r="C417">
        <v>12</v>
      </c>
      <c r="D417">
        <v>32</v>
      </c>
      <c r="E417">
        <v>21</v>
      </c>
      <c r="F417" s="2" t="s">
        <v>612</v>
      </c>
      <c r="G417" t="s">
        <v>609</v>
      </c>
      <c r="H417" t="s">
        <v>610</v>
      </c>
      <c r="I417" t="s">
        <v>611</v>
      </c>
      <c r="J417" t="str">
        <f t="shared" si="6"/>
        <v>wget -O tafsir_ar_page_416.json 'https://quran.ksu.edu.sa/interface.php?ui=pc&amp;do=tarjama&amp;tafsir=ar_mu&amp;b_sura=32&amp;b_aya=12&amp;e_sura=32&amp;e_aya=21'</v>
      </c>
    </row>
    <row r="418" spans="1:10" x14ac:dyDescent="0.25">
      <c r="A418">
        <v>417</v>
      </c>
      <c r="B418">
        <v>32</v>
      </c>
      <c r="C418">
        <v>21</v>
      </c>
      <c r="D418">
        <v>33</v>
      </c>
      <c r="E418">
        <v>1</v>
      </c>
      <c r="F418" s="2" t="s">
        <v>612</v>
      </c>
      <c r="G418" t="s">
        <v>609</v>
      </c>
      <c r="H418" t="s">
        <v>610</v>
      </c>
      <c r="I418" t="s">
        <v>611</v>
      </c>
      <c r="J418" t="str">
        <f t="shared" si="6"/>
        <v>wget -O tafsir_ar_page_417.json 'https://quran.ksu.edu.sa/interface.php?ui=pc&amp;do=tarjama&amp;tafsir=ar_mu&amp;b_sura=32&amp;b_aya=21&amp;e_sura=33&amp;e_aya=1'</v>
      </c>
    </row>
    <row r="419" spans="1:10" x14ac:dyDescent="0.25">
      <c r="A419">
        <v>418</v>
      </c>
      <c r="B419">
        <v>33</v>
      </c>
      <c r="C419">
        <v>1</v>
      </c>
      <c r="D419">
        <v>33</v>
      </c>
      <c r="E419">
        <v>7</v>
      </c>
      <c r="F419" s="2" t="s">
        <v>612</v>
      </c>
      <c r="G419" t="s">
        <v>609</v>
      </c>
      <c r="H419" t="s">
        <v>610</v>
      </c>
      <c r="I419" t="s">
        <v>611</v>
      </c>
      <c r="J419" t="str">
        <f t="shared" si="6"/>
        <v>wget -O tafsir_ar_page_418.json 'https://quran.ksu.edu.sa/interface.php?ui=pc&amp;do=tarjama&amp;tafsir=ar_mu&amp;b_sura=33&amp;b_aya=1&amp;e_sura=33&amp;e_aya=7'</v>
      </c>
    </row>
    <row r="420" spans="1:10" x14ac:dyDescent="0.25">
      <c r="A420">
        <v>419</v>
      </c>
      <c r="B420">
        <v>33</v>
      </c>
      <c r="C420">
        <v>7</v>
      </c>
      <c r="D420">
        <v>33</v>
      </c>
      <c r="E420">
        <v>16</v>
      </c>
      <c r="F420" s="2" t="s">
        <v>612</v>
      </c>
      <c r="G420" t="s">
        <v>609</v>
      </c>
      <c r="H420" t="s">
        <v>610</v>
      </c>
      <c r="I420" t="s">
        <v>611</v>
      </c>
      <c r="J420" t="str">
        <f t="shared" si="6"/>
        <v>wget -O tafsir_ar_page_419.json 'https://quran.ksu.edu.sa/interface.php?ui=pc&amp;do=tarjama&amp;tafsir=ar_mu&amp;b_sura=33&amp;b_aya=7&amp;e_sura=33&amp;e_aya=16'</v>
      </c>
    </row>
    <row r="421" spans="1:10" x14ac:dyDescent="0.25">
      <c r="A421">
        <v>420</v>
      </c>
      <c r="B421">
        <v>33</v>
      </c>
      <c r="C421">
        <v>16</v>
      </c>
      <c r="D421">
        <v>33</v>
      </c>
      <c r="E421">
        <v>23</v>
      </c>
      <c r="F421" s="2" t="s">
        <v>612</v>
      </c>
      <c r="G421" t="s">
        <v>609</v>
      </c>
      <c r="H421" t="s">
        <v>610</v>
      </c>
      <c r="I421" t="s">
        <v>611</v>
      </c>
      <c r="J421" t="str">
        <f t="shared" si="6"/>
        <v>wget -O tafsir_ar_page_420.json 'https://quran.ksu.edu.sa/interface.php?ui=pc&amp;do=tarjama&amp;tafsir=ar_mu&amp;b_sura=33&amp;b_aya=16&amp;e_sura=33&amp;e_aya=23'</v>
      </c>
    </row>
    <row r="422" spans="1:10" x14ac:dyDescent="0.25">
      <c r="A422">
        <v>421</v>
      </c>
      <c r="B422">
        <v>33</v>
      </c>
      <c r="C422">
        <v>23</v>
      </c>
      <c r="D422">
        <v>33</v>
      </c>
      <c r="E422">
        <v>31</v>
      </c>
      <c r="F422" s="2" t="s">
        <v>612</v>
      </c>
      <c r="G422" t="s">
        <v>609</v>
      </c>
      <c r="H422" t="s">
        <v>610</v>
      </c>
      <c r="I422" t="s">
        <v>611</v>
      </c>
      <c r="J422" t="str">
        <f t="shared" si="6"/>
        <v>wget -O tafsir_ar_page_421.json 'https://quran.ksu.edu.sa/interface.php?ui=pc&amp;do=tarjama&amp;tafsir=ar_mu&amp;b_sura=33&amp;b_aya=23&amp;e_sura=33&amp;e_aya=31'</v>
      </c>
    </row>
    <row r="423" spans="1:10" x14ac:dyDescent="0.25">
      <c r="A423">
        <v>422</v>
      </c>
      <c r="B423">
        <v>33</v>
      </c>
      <c r="C423">
        <v>31</v>
      </c>
      <c r="D423">
        <v>33</v>
      </c>
      <c r="E423">
        <v>36</v>
      </c>
      <c r="F423" s="2" t="s">
        <v>612</v>
      </c>
      <c r="G423" t="s">
        <v>609</v>
      </c>
      <c r="H423" t="s">
        <v>610</v>
      </c>
      <c r="I423" t="s">
        <v>611</v>
      </c>
      <c r="J423" t="str">
        <f t="shared" si="6"/>
        <v>wget -O tafsir_ar_page_422.json 'https://quran.ksu.edu.sa/interface.php?ui=pc&amp;do=tarjama&amp;tafsir=ar_mu&amp;b_sura=33&amp;b_aya=31&amp;e_sura=33&amp;e_aya=36'</v>
      </c>
    </row>
    <row r="424" spans="1:10" x14ac:dyDescent="0.25">
      <c r="A424">
        <v>423</v>
      </c>
      <c r="B424">
        <v>33</v>
      </c>
      <c r="C424">
        <v>36</v>
      </c>
      <c r="D424">
        <v>33</v>
      </c>
      <c r="E424">
        <v>44</v>
      </c>
      <c r="F424" s="2" t="s">
        <v>612</v>
      </c>
      <c r="G424" t="s">
        <v>609</v>
      </c>
      <c r="H424" t="s">
        <v>610</v>
      </c>
      <c r="I424" t="s">
        <v>611</v>
      </c>
      <c r="J424" t="str">
        <f t="shared" si="6"/>
        <v>wget -O tafsir_ar_page_423.json 'https://quran.ksu.edu.sa/interface.php?ui=pc&amp;do=tarjama&amp;tafsir=ar_mu&amp;b_sura=33&amp;b_aya=36&amp;e_sura=33&amp;e_aya=44'</v>
      </c>
    </row>
    <row r="425" spans="1:10" x14ac:dyDescent="0.25">
      <c r="A425">
        <v>424</v>
      </c>
      <c r="B425">
        <v>33</v>
      </c>
      <c r="C425">
        <v>44</v>
      </c>
      <c r="D425">
        <v>33</v>
      </c>
      <c r="E425">
        <v>51</v>
      </c>
      <c r="F425" s="2" t="s">
        <v>612</v>
      </c>
      <c r="G425" t="s">
        <v>609</v>
      </c>
      <c r="H425" t="s">
        <v>610</v>
      </c>
      <c r="I425" t="s">
        <v>611</v>
      </c>
      <c r="J425" t="str">
        <f t="shared" si="6"/>
        <v>wget -O tafsir_ar_page_424.json 'https://quran.ksu.edu.sa/interface.php?ui=pc&amp;do=tarjama&amp;tafsir=ar_mu&amp;b_sura=33&amp;b_aya=44&amp;e_sura=33&amp;e_aya=51'</v>
      </c>
    </row>
    <row r="426" spans="1:10" x14ac:dyDescent="0.25">
      <c r="A426">
        <v>425</v>
      </c>
      <c r="B426">
        <v>33</v>
      </c>
      <c r="C426">
        <v>51</v>
      </c>
      <c r="D426">
        <v>33</v>
      </c>
      <c r="E426">
        <v>55</v>
      </c>
      <c r="F426" s="2" t="s">
        <v>612</v>
      </c>
      <c r="G426" t="s">
        <v>609</v>
      </c>
      <c r="H426" t="s">
        <v>610</v>
      </c>
      <c r="I426" t="s">
        <v>611</v>
      </c>
      <c r="J426" t="str">
        <f t="shared" si="6"/>
        <v>wget -O tafsir_ar_page_425.json 'https://quran.ksu.edu.sa/interface.php?ui=pc&amp;do=tarjama&amp;tafsir=ar_mu&amp;b_sura=33&amp;b_aya=51&amp;e_sura=33&amp;e_aya=55'</v>
      </c>
    </row>
    <row r="427" spans="1:10" x14ac:dyDescent="0.25">
      <c r="A427">
        <v>426</v>
      </c>
      <c r="B427">
        <v>33</v>
      </c>
      <c r="C427">
        <v>55</v>
      </c>
      <c r="D427">
        <v>33</v>
      </c>
      <c r="E427">
        <v>63</v>
      </c>
      <c r="F427" s="2" t="s">
        <v>612</v>
      </c>
      <c r="G427" t="s">
        <v>609</v>
      </c>
      <c r="H427" t="s">
        <v>610</v>
      </c>
      <c r="I427" t="s">
        <v>611</v>
      </c>
      <c r="J427" t="str">
        <f t="shared" si="6"/>
        <v>wget -O tafsir_ar_page_426.json 'https://quran.ksu.edu.sa/interface.php?ui=pc&amp;do=tarjama&amp;tafsir=ar_mu&amp;b_sura=33&amp;b_aya=55&amp;e_sura=33&amp;e_aya=63'</v>
      </c>
    </row>
    <row r="428" spans="1:10" x14ac:dyDescent="0.25">
      <c r="A428">
        <v>427</v>
      </c>
      <c r="B428">
        <v>33</v>
      </c>
      <c r="C428">
        <v>63</v>
      </c>
      <c r="D428">
        <v>34</v>
      </c>
      <c r="E428">
        <v>1</v>
      </c>
      <c r="F428" s="2" t="s">
        <v>612</v>
      </c>
      <c r="G428" t="s">
        <v>609</v>
      </c>
      <c r="H428" t="s">
        <v>610</v>
      </c>
      <c r="I428" t="s">
        <v>611</v>
      </c>
      <c r="J428" t="str">
        <f t="shared" si="6"/>
        <v>wget -O tafsir_ar_page_427.json 'https://quran.ksu.edu.sa/interface.php?ui=pc&amp;do=tarjama&amp;tafsir=ar_mu&amp;b_sura=33&amp;b_aya=63&amp;e_sura=34&amp;e_aya=1'</v>
      </c>
    </row>
    <row r="429" spans="1:10" x14ac:dyDescent="0.25">
      <c r="A429">
        <v>428</v>
      </c>
      <c r="B429">
        <v>34</v>
      </c>
      <c r="C429">
        <v>1</v>
      </c>
      <c r="D429">
        <v>34</v>
      </c>
      <c r="E429">
        <v>8</v>
      </c>
      <c r="F429" s="2" t="s">
        <v>612</v>
      </c>
      <c r="G429" t="s">
        <v>609</v>
      </c>
      <c r="H429" t="s">
        <v>610</v>
      </c>
      <c r="I429" t="s">
        <v>611</v>
      </c>
      <c r="J429" t="str">
        <f t="shared" si="6"/>
        <v>wget -O tafsir_ar_page_428.json 'https://quran.ksu.edu.sa/interface.php?ui=pc&amp;do=tarjama&amp;tafsir=ar_mu&amp;b_sura=34&amp;b_aya=1&amp;e_sura=34&amp;e_aya=8'</v>
      </c>
    </row>
    <row r="430" spans="1:10" x14ac:dyDescent="0.25">
      <c r="A430">
        <v>429</v>
      </c>
      <c r="B430">
        <v>34</v>
      </c>
      <c r="C430">
        <v>8</v>
      </c>
      <c r="D430">
        <v>34</v>
      </c>
      <c r="E430">
        <v>15</v>
      </c>
      <c r="F430" s="2" t="s">
        <v>612</v>
      </c>
      <c r="G430" t="s">
        <v>609</v>
      </c>
      <c r="H430" t="s">
        <v>610</v>
      </c>
      <c r="I430" t="s">
        <v>611</v>
      </c>
      <c r="J430" t="str">
        <f t="shared" si="6"/>
        <v>wget -O tafsir_ar_page_429.json 'https://quran.ksu.edu.sa/interface.php?ui=pc&amp;do=tarjama&amp;tafsir=ar_mu&amp;b_sura=34&amp;b_aya=8&amp;e_sura=34&amp;e_aya=15'</v>
      </c>
    </row>
    <row r="431" spans="1:10" x14ac:dyDescent="0.25">
      <c r="A431">
        <v>430</v>
      </c>
      <c r="B431">
        <v>34</v>
      </c>
      <c r="C431">
        <v>15</v>
      </c>
      <c r="D431">
        <v>34</v>
      </c>
      <c r="E431">
        <v>23</v>
      </c>
      <c r="F431" s="2" t="s">
        <v>612</v>
      </c>
      <c r="G431" t="s">
        <v>609</v>
      </c>
      <c r="H431" t="s">
        <v>610</v>
      </c>
      <c r="I431" t="s">
        <v>611</v>
      </c>
      <c r="J431" t="str">
        <f t="shared" si="6"/>
        <v>wget -O tafsir_ar_page_430.json 'https://quran.ksu.edu.sa/interface.php?ui=pc&amp;do=tarjama&amp;tafsir=ar_mu&amp;b_sura=34&amp;b_aya=15&amp;e_sura=34&amp;e_aya=23'</v>
      </c>
    </row>
    <row r="432" spans="1:10" x14ac:dyDescent="0.25">
      <c r="A432">
        <v>431</v>
      </c>
      <c r="B432">
        <v>34</v>
      </c>
      <c r="C432">
        <v>23</v>
      </c>
      <c r="D432">
        <v>34</v>
      </c>
      <c r="E432">
        <v>32</v>
      </c>
      <c r="F432" s="2" t="s">
        <v>612</v>
      </c>
      <c r="G432" t="s">
        <v>609</v>
      </c>
      <c r="H432" t="s">
        <v>610</v>
      </c>
      <c r="I432" t="s">
        <v>611</v>
      </c>
      <c r="J432" t="str">
        <f t="shared" si="6"/>
        <v>wget -O tafsir_ar_page_431.json 'https://quran.ksu.edu.sa/interface.php?ui=pc&amp;do=tarjama&amp;tafsir=ar_mu&amp;b_sura=34&amp;b_aya=23&amp;e_sura=34&amp;e_aya=32'</v>
      </c>
    </row>
    <row r="433" spans="1:10" x14ac:dyDescent="0.25">
      <c r="A433">
        <v>432</v>
      </c>
      <c r="B433">
        <v>34</v>
      </c>
      <c r="C433">
        <v>32</v>
      </c>
      <c r="D433">
        <v>34</v>
      </c>
      <c r="E433">
        <v>40</v>
      </c>
      <c r="F433" s="2" t="s">
        <v>612</v>
      </c>
      <c r="G433" t="s">
        <v>609</v>
      </c>
      <c r="H433" t="s">
        <v>610</v>
      </c>
      <c r="I433" t="s">
        <v>611</v>
      </c>
      <c r="J433" t="str">
        <f t="shared" si="6"/>
        <v>wget -O tafsir_ar_page_432.json 'https://quran.ksu.edu.sa/interface.php?ui=pc&amp;do=tarjama&amp;tafsir=ar_mu&amp;b_sura=34&amp;b_aya=32&amp;e_sura=34&amp;e_aya=40'</v>
      </c>
    </row>
    <row r="434" spans="1:10" x14ac:dyDescent="0.25">
      <c r="A434">
        <v>433</v>
      </c>
      <c r="B434">
        <v>34</v>
      </c>
      <c r="C434">
        <v>40</v>
      </c>
      <c r="D434">
        <v>34</v>
      </c>
      <c r="E434">
        <v>49</v>
      </c>
      <c r="F434" s="2" t="s">
        <v>612</v>
      </c>
      <c r="G434" t="s">
        <v>609</v>
      </c>
      <c r="H434" t="s">
        <v>610</v>
      </c>
      <c r="I434" t="s">
        <v>611</v>
      </c>
      <c r="J434" t="str">
        <f t="shared" si="6"/>
        <v>wget -O tafsir_ar_page_433.json 'https://quran.ksu.edu.sa/interface.php?ui=pc&amp;do=tarjama&amp;tafsir=ar_mu&amp;b_sura=34&amp;b_aya=40&amp;e_sura=34&amp;e_aya=49'</v>
      </c>
    </row>
    <row r="435" spans="1:10" x14ac:dyDescent="0.25">
      <c r="A435">
        <v>434</v>
      </c>
      <c r="B435">
        <v>34</v>
      </c>
      <c r="C435">
        <v>49</v>
      </c>
      <c r="D435">
        <v>35</v>
      </c>
      <c r="E435">
        <v>4</v>
      </c>
      <c r="F435" s="2" t="s">
        <v>612</v>
      </c>
      <c r="G435" t="s">
        <v>609</v>
      </c>
      <c r="H435" t="s">
        <v>610</v>
      </c>
      <c r="I435" t="s">
        <v>611</v>
      </c>
      <c r="J435" t="str">
        <f t="shared" si="6"/>
        <v>wget -O tafsir_ar_page_434.json 'https://quran.ksu.edu.sa/interface.php?ui=pc&amp;do=tarjama&amp;tafsir=ar_mu&amp;b_sura=34&amp;b_aya=49&amp;e_sura=35&amp;e_aya=4'</v>
      </c>
    </row>
    <row r="436" spans="1:10" x14ac:dyDescent="0.25">
      <c r="A436">
        <v>435</v>
      </c>
      <c r="B436">
        <v>35</v>
      </c>
      <c r="C436">
        <v>4</v>
      </c>
      <c r="D436">
        <v>35</v>
      </c>
      <c r="E436">
        <v>12</v>
      </c>
      <c r="F436" s="2" t="s">
        <v>612</v>
      </c>
      <c r="G436" t="s">
        <v>609</v>
      </c>
      <c r="H436" t="s">
        <v>610</v>
      </c>
      <c r="I436" t="s">
        <v>611</v>
      </c>
      <c r="J436" t="str">
        <f t="shared" si="6"/>
        <v>wget -O tafsir_ar_page_435.json 'https://quran.ksu.edu.sa/interface.php?ui=pc&amp;do=tarjama&amp;tafsir=ar_mu&amp;b_sura=35&amp;b_aya=4&amp;e_sura=35&amp;e_aya=12'</v>
      </c>
    </row>
    <row r="437" spans="1:10" x14ac:dyDescent="0.25">
      <c r="A437">
        <v>436</v>
      </c>
      <c r="B437">
        <v>35</v>
      </c>
      <c r="C437">
        <v>12</v>
      </c>
      <c r="D437">
        <v>35</v>
      </c>
      <c r="E437">
        <v>19</v>
      </c>
      <c r="F437" s="2" t="s">
        <v>612</v>
      </c>
      <c r="G437" t="s">
        <v>609</v>
      </c>
      <c r="H437" t="s">
        <v>610</v>
      </c>
      <c r="I437" t="s">
        <v>611</v>
      </c>
      <c r="J437" t="str">
        <f t="shared" si="6"/>
        <v>wget -O tafsir_ar_page_436.json 'https://quran.ksu.edu.sa/interface.php?ui=pc&amp;do=tarjama&amp;tafsir=ar_mu&amp;b_sura=35&amp;b_aya=12&amp;e_sura=35&amp;e_aya=19'</v>
      </c>
    </row>
    <row r="438" spans="1:10" x14ac:dyDescent="0.25">
      <c r="A438">
        <v>437</v>
      </c>
      <c r="B438">
        <v>35</v>
      </c>
      <c r="C438">
        <v>19</v>
      </c>
      <c r="D438">
        <v>35</v>
      </c>
      <c r="E438">
        <v>31</v>
      </c>
      <c r="F438" s="2" t="s">
        <v>612</v>
      </c>
      <c r="G438" t="s">
        <v>609</v>
      </c>
      <c r="H438" t="s">
        <v>610</v>
      </c>
      <c r="I438" t="s">
        <v>611</v>
      </c>
      <c r="J438" t="str">
        <f t="shared" si="6"/>
        <v>wget -O tafsir_ar_page_437.json 'https://quran.ksu.edu.sa/interface.php?ui=pc&amp;do=tarjama&amp;tafsir=ar_mu&amp;b_sura=35&amp;b_aya=19&amp;e_sura=35&amp;e_aya=31'</v>
      </c>
    </row>
    <row r="439" spans="1:10" x14ac:dyDescent="0.25">
      <c r="A439">
        <v>438</v>
      </c>
      <c r="B439">
        <v>35</v>
      </c>
      <c r="C439">
        <v>31</v>
      </c>
      <c r="D439">
        <v>35</v>
      </c>
      <c r="E439">
        <v>39</v>
      </c>
      <c r="F439" s="2" t="s">
        <v>612</v>
      </c>
      <c r="G439" t="s">
        <v>609</v>
      </c>
      <c r="H439" t="s">
        <v>610</v>
      </c>
      <c r="I439" t="s">
        <v>611</v>
      </c>
      <c r="J439" t="str">
        <f t="shared" si="6"/>
        <v>wget -O tafsir_ar_page_438.json 'https://quran.ksu.edu.sa/interface.php?ui=pc&amp;do=tarjama&amp;tafsir=ar_mu&amp;b_sura=35&amp;b_aya=31&amp;e_sura=35&amp;e_aya=39'</v>
      </c>
    </row>
    <row r="440" spans="1:10" x14ac:dyDescent="0.25">
      <c r="A440">
        <v>439</v>
      </c>
      <c r="B440">
        <v>35</v>
      </c>
      <c r="C440">
        <v>39</v>
      </c>
      <c r="D440">
        <v>35</v>
      </c>
      <c r="E440">
        <v>45</v>
      </c>
      <c r="F440" s="2" t="s">
        <v>612</v>
      </c>
      <c r="G440" t="s">
        <v>609</v>
      </c>
      <c r="H440" t="s">
        <v>610</v>
      </c>
      <c r="I440" t="s">
        <v>611</v>
      </c>
      <c r="J440" t="str">
        <f t="shared" si="6"/>
        <v>wget -O tafsir_ar_page_439.json 'https://quran.ksu.edu.sa/interface.php?ui=pc&amp;do=tarjama&amp;tafsir=ar_mu&amp;b_sura=35&amp;b_aya=39&amp;e_sura=35&amp;e_aya=45'</v>
      </c>
    </row>
    <row r="441" spans="1:10" x14ac:dyDescent="0.25">
      <c r="A441">
        <v>440</v>
      </c>
      <c r="B441">
        <v>35</v>
      </c>
      <c r="C441">
        <v>45</v>
      </c>
      <c r="D441">
        <v>36</v>
      </c>
      <c r="E441">
        <v>13</v>
      </c>
      <c r="F441" s="2" t="s">
        <v>612</v>
      </c>
      <c r="G441" t="s">
        <v>609</v>
      </c>
      <c r="H441" t="s">
        <v>610</v>
      </c>
      <c r="I441" t="s">
        <v>611</v>
      </c>
      <c r="J441" t="str">
        <f t="shared" si="6"/>
        <v>wget -O tafsir_ar_page_440.json 'https://quran.ksu.edu.sa/interface.php?ui=pc&amp;do=tarjama&amp;tafsir=ar_mu&amp;b_sura=35&amp;b_aya=45&amp;e_sura=36&amp;e_aya=13'</v>
      </c>
    </row>
    <row r="442" spans="1:10" x14ac:dyDescent="0.25">
      <c r="A442">
        <v>441</v>
      </c>
      <c r="B442">
        <v>36</v>
      </c>
      <c r="C442">
        <v>13</v>
      </c>
      <c r="D442">
        <v>36</v>
      </c>
      <c r="E442">
        <v>28</v>
      </c>
      <c r="F442" s="2" t="s">
        <v>612</v>
      </c>
      <c r="G442" t="s">
        <v>609</v>
      </c>
      <c r="H442" t="s">
        <v>610</v>
      </c>
      <c r="I442" t="s">
        <v>611</v>
      </c>
      <c r="J442" t="str">
        <f t="shared" si="6"/>
        <v>wget -O tafsir_ar_page_441.json 'https://quran.ksu.edu.sa/interface.php?ui=pc&amp;do=tarjama&amp;tafsir=ar_mu&amp;b_sura=36&amp;b_aya=13&amp;e_sura=36&amp;e_aya=28'</v>
      </c>
    </row>
    <row r="443" spans="1:10" x14ac:dyDescent="0.25">
      <c r="A443">
        <v>442</v>
      </c>
      <c r="B443">
        <v>36</v>
      </c>
      <c r="C443">
        <v>28</v>
      </c>
      <c r="D443">
        <v>36</v>
      </c>
      <c r="E443">
        <v>41</v>
      </c>
      <c r="F443" s="2" t="s">
        <v>612</v>
      </c>
      <c r="G443" t="s">
        <v>609</v>
      </c>
      <c r="H443" t="s">
        <v>610</v>
      </c>
      <c r="I443" t="s">
        <v>611</v>
      </c>
      <c r="J443" t="str">
        <f t="shared" si="6"/>
        <v>wget -O tafsir_ar_page_442.json 'https://quran.ksu.edu.sa/interface.php?ui=pc&amp;do=tarjama&amp;tafsir=ar_mu&amp;b_sura=36&amp;b_aya=28&amp;e_sura=36&amp;e_aya=41'</v>
      </c>
    </row>
    <row r="444" spans="1:10" x14ac:dyDescent="0.25">
      <c r="A444">
        <v>443</v>
      </c>
      <c r="B444">
        <v>36</v>
      </c>
      <c r="C444">
        <v>41</v>
      </c>
      <c r="D444">
        <v>36</v>
      </c>
      <c r="E444">
        <v>55</v>
      </c>
      <c r="F444" s="2" t="s">
        <v>612</v>
      </c>
      <c r="G444" t="s">
        <v>609</v>
      </c>
      <c r="H444" t="s">
        <v>610</v>
      </c>
      <c r="I444" t="s">
        <v>611</v>
      </c>
      <c r="J444" t="str">
        <f t="shared" si="6"/>
        <v>wget -O tafsir_ar_page_443.json 'https://quran.ksu.edu.sa/interface.php?ui=pc&amp;do=tarjama&amp;tafsir=ar_mu&amp;b_sura=36&amp;b_aya=41&amp;e_sura=36&amp;e_aya=55'</v>
      </c>
    </row>
    <row r="445" spans="1:10" x14ac:dyDescent="0.25">
      <c r="A445">
        <v>444</v>
      </c>
      <c r="B445">
        <v>36</v>
      </c>
      <c r="C445">
        <v>55</v>
      </c>
      <c r="D445">
        <v>36</v>
      </c>
      <c r="E445">
        <v>71</v>
      </c>
      <c r="F445" s="2" t="s">
        <v>612</v>
      </c>
      <c r="G445" t="s">
        <v>609</v>
      </c>
      <c r="H445" t="s">
        <v>610</v>
      </c>
      <c r="I445" t="s">
        <v>611</v>
      </c>
      <c r="J445" t="str">
        <f t="shared" si="6"/>
        <v>wget -O tafsir_ar_page_444.json 'https://quran.ksu.edu.sa/interface.php?ui=pc&amp;do=tarjama&amp;tafsir=ar_mu&amp;b_sura=36&amp;b_aya=55&amp;e_sura=36&amp;e_aya=71'</v>
      </c>
    </row>
    <row r="446" spans="1:10" x14ac:dyDescent="0.25">
      <c r="A446">
        <v>445</v>
      </c>
      <c r="B446">
        <v>36</v>
      </c>
      <c r="C446">
        <v>71</v>
      </c>
      <c r="D446">
        <v>37</v>
      </c>
      <c r="E446">
        <v>1</v>
      </c>
      <c r="F446" s="2" t="s">
        <v>612</v>
      </c>
      <c r="G446" t="s">
        <v>609</v>
      </c>
      <c r="H446" t="s">
        <v>610</v>
      </c>
      <c r="I446" t="s">
        <v>611</v>
      </c>
      <c r="J446" t="str">
        <f t="shared" si="6"/>
        <v>wget -O tafsir_ar_page_445.json 'https://quran.ksu.edu.sa/interface.php?ui=pc&amp;do=tarjama&amp;tafsir=ar_mu&amp;b_sura=36&amp;b_aya=71&amp;e_sura=37&amp;e_aya=1'</v>
      </c>
    </row>
    <row r="447" spans="1:10" x14ac:dyDescent="0.25">
      <c r="A447">
        <v>446</v>
      </c>
      <c r="B447">
        <v>37</v>
      </c>
      <c r="C447">
        <v>1</v>
      </c>
      <c r="D447">
        <v>37</v>
      </c>
      <c r="E447">
        <v>25</v>
      </c>
      <c r="F447" s="2" t="s">
        <v>612</v>
      </c>
      <c r="G447" t="s">
        <v>609</v>
      </c>
      <c r="H447" t="s">
        <v>610</v>
      </c>
      <c r="I447" t="s">
        <v>611</v>
      </c>
      <c r="J447" t="str">
        <f t="shared" si="6"/>
        <v>wget -O tafsir_ar_page_446.json 'https://quran.ksu.edu.sa/interface.php?ui=pc&amp;do=tarjama&amp;tafsir=ar_mu&amp;b_sura=37&amp;b_aya=1&amp;e_sura=37&amp;e_aya=25'</v>
      </c>
    </row>
    <row r="448" spans="1:10" x14ac:dyDescent="0.25">
      <c r="A448">
        <v>447</v>
      </c>
      <c r="B448">
        <v>37</v>
      </c>
      <c r="C448">
        <v>25</v>
      </c>
      <c r="D448">
        <v>37</v>
      </c>
      <c r="E448">
        <v>52</v>
      </c>
      <c r="F448" s="2" t="s">
        <v>612</v>
      </c>
      <c r="G448" t="s">
        <v>609</v>
      </c>
      <c r="H448" t="s">
        <v>610</v>
      </c>
      <c r="I448" t="s">
        <v>611</v>
      </c>
      <c r="J448" t="str">
        <f t="shared" si="6"/>
        <v>wget -O tafsir_ar_page_447.json 'https://quran.ksu.edu.sa/interface.php?ui=pc&amp;do=tarjama&amp;tafsir=ar_mu&amp;b_sura=37&amp;b_aya=25&amp;e_sura=37&amp;e_aya=52'</v>
      </c>
    </row>
    <row r="449" spans="1:10" x14ac:dyDescent="0.25">
      <c r="A449">
        <v>448</v>
      </c>
      <c r="B449">
        <v>37</v>
      </c>
      <c r="C449">
        <v>52</v>
      </c>
      <c r="D449">
        <v>37</v>
      </c>
      <c r="E449">
        <v>77</v>
      </c>
      <c r="F449" s="2" t="s">
        <v>612</v>
      </c>
      <c r="G449" t="s">
        <v>609</v>
      </c>
      <c r="H449" t="s">
        <v>610</v>
      </c>
      <c r="I449" t="s">
        <v>611</v>
      </c>
      <c r="J449" t="str">
        <f t="shared" si="6"/>
        <v>wget -O tafsir_ar_page_448.json 'https://quran.ksu.edu.sa/interface.php?ui=pc&amp;do=tarjama&amp;tafsir=ar_mu&amp;b_sura=37&amp;b_aya=52&amp;e_sura=37&amp;e_aya=77'</v>
      </c>
    </row>
    <row r="450" spans="1:10" x14ac:dyDescent="0.25">
      <c r="A450">
        <v>449</v>
      </c>
      <c r="B450">
        <v>37</v>
      </c>
      <c r="C450">
        <v>77</v>
      </c>
      <c r="D450">
        <v>37</v>
      </c>
      <c r="E450">
        <v>103</v>
      </c>
      <c r="F450" s="2" t="s">
        <v>612</v>
      </c>
      <c r="G450" t="s">
        <v>609</v>
      </c>
      <c r="H450" t="s">
        <v>610</v>
      </c>
      <c r="I450" t="s">
        <v>611</v>
      </c>
      <c r="J450" t="str">
        <f t="shared" si="6"/>
        <v>wget -O tafsir_ar_page_449.json 'https://quran.ksu.edu.sa/interface.php?ui=pc&amp;do=tarjama&amp;tafsir=ar_mu&amp;b_sura=37&amp;b_aya=77&amp;e_sura=37&amp;e_aya=103'</v>
      </c>
    </row>
    <row r="451" spans="1:10" x14ac:dyDescent="0.25">
      <c r="A451">
        <v>450</v>
      </c>
      <c r="B451">
        <v>37</v>
      </c>
      <c r="C451">
        <v>103</v>
      </c>
      <c r="D451">
        <v>37</v>
      </c>
      <c r="E451">
        <v>127</v>
      </c>
      <c r="F451" s="2" t="s">
        <v>612</v>
      </c>
      <c r="G451" t="s">
        <v>609</v>
      </c>
      <c r="H451" t="s">
        <v>610</v>
      </c>
      <c r="I451" t="s">
        <v>611</v>
      </c>
      <c r="J451" t="str">
        <f t="shared" ref="J451:J514" si="7">"wget -O tafsir_ar_page_"&amp;A451&amp;".json '"&amp;F451&amp;B451&amp;G451&amp;C451&amp;H451&amp;D451&amp;I451&amp;E451&amp;"'"</f>
        <v>wget -O tafsir_ar_page_450.json 'https://quran.ksu.edu.sa/interface.php?ui=pc&amp;do=tarjama&amp;tafsir=ar_mu&amp;b_sura=37&amp;b_aya=103&amp;e_sura=37&amp;e_aya=127'</v>
      </c>
    </row>
    <row r="452" spans="1:10" x14ac:dyDescent="0.25">
      <c r="A452">
        <v>451</v>
      </c>
      <c r="B452">
        <v>37</v>
      </c>
      <c r="C452">
        <v>127</v>
      </c>
      <c r="D452">
        <v>37</v>
      </c>
      <c r="E452">
        <v>154</v>
      </c>
      <c r="F452" s="2" t="s">
        <v>612</v>
      </c>
      <c r="G452" t="s">
        <v>609</v>
      </c>
      <c r="H452" t="s">
        <v>610</v>
      </c>
      <c r="I452" t="s">
        <v>611</v>
      </c>
      <c r="J452" t="str">
        <f t="shared" si="7"/>
        <v>wget -O tafsir_ar_page_451.json 'https://quran.ksu.edu.sa/interface.php?ui=pc&amp;do=tarjama&amp;tafsir=ar_mu&amp;b_sura=37&amp;b_aya=127&amp;e_sura=37&amp;e_aya=154'</v>
      </c>
    </row>
    <row r="453" spans="1:10" x14ac:dyDescent="0.25">
      <c r="A453">
        <v>452</v>
      </c>
      <c r="B453">
        <v>37</v>
      </c>
      <c r="C453">
        <v>154</v>
      </c>
      <c r="D453">
        <v>38</v>
      </c>
      <c r="E453">
        <v>1</v>
      </c>
      <c r="F453" s="2" t="s">
        <v>612</v>
      </c>
      <c r="G453" t="s">
        <v>609</v>
      </c>
      <c r="H453" t="s">
        <v>610</v>
      </c>
      <c r="I453" t="s">
        <v>611</v>
      </c>
      <c r="J453" t="str">
        <f t="shared" si="7"/>
        <v>wget -O tafsir_ar_page_452.json 'https://quran.ksu.edu.sa/interface.php?ui=pc&amp;do=tarjama&amp;tafsir=ar_mu&amp;b_sura=37&amp;b_aya=154&amp;e_sura=38&amp;e_aya=1'</v>
      </c>
    </row>
    <row r="454" spans="1:10" x14ac:dyDescent="0.25">
      <c r="A454">
        <v>453</v>
      </c>
      <c r="B454">
        <v>38</v>
      </c>
      <c r="C454">
        <v>1</v>
      </c>
      <c r="D454">
        <v>38</v>
      </c>
      <c r="E454">
        <v>17</v>
      </c>
      <c r="F454" s="2" t="s">
        <v>612</v>
      </c>
      <c r="G454" t="s">
        <v>609</v>
      </c>
      <c r="H454" t="s">
        <v>610</v>
      </c>
      <c r="I454" t="s">
        <v>611</v>
      </c>
      <c r="J454" t="str">
        <f t="shared" si="7"/>
        <v>wget -O tafsir_ar_page_453.json 'https://quran.ksu.edu.sa/interface.php?ui=pc&amp;do=tarjama&amp;tafsir=ar_mu&amp;b_sura=38&amp;b_aya=1&amp;e_sura=38&amp;e_aya=17'</v>
      </c>
    </row>
    <row r="455" spans="1:10" x14ac:dyDescent="0.25">
      <c r="A455">
        <v>454</v>
      </c>
      <c r="B455">
        <v>38</v>
      </c>
      <c r="C455">
        <v>17</v>
      </c>
      <c r="D455">
        <v>38</v>
      </c>
      <c r="E455">
        <v>27</v>
      </c>
      <c r="F455" s="2" t="s">
        <v>612</v>
      </c>
      <c r="G455" t="s">
        <v>609</v>
      </c>
      <c r="H455" t="s">
        <v>610</v>
      </c>
      <c r="I455" t="s">
        <v>611</v>
      </c>
      <c r="J455" t="str">
        <f t="shared" si="7"/>
        <v>wget -O tafsir_ar_page_454.json 'https://quran.ksu.edu.sa/interface.php?ui=pc&amp;do=tarjama&amp;tafsir=ar_mu&amp;b_sura=38&amp;b_aya=17&amp;e_sura=38&amp;e_aya=27'</v>
      </c>
    </row>
    <row r="456" spans="1:10" x14ac:dyDescent="0.25">
      <c r="A456">
        <v>455</v>
      </c>
      <c r="B456">
        <v>38</v>
      </c>
      <c r="C456">
        <v>27</v>
      </c>
      <c r="D456">
        <v>38</v>
      </c>
      <c r="E456">
        <v>43</v>
      </c>
      <c r="F456" s="2" t="s">
        <v>612</v>
      </c>
      <c r="G456" t="s">
        <v>609</v>
      </c>
      <c r="H456" t="s">
        <v>610</v>
      </c>
      <c r="I456" t="s">
        <v>611</v>
      </c>
      <c r="J456" t="str">
        <f t="shared" si="7"/>
        <v>wget -O tafsir_ar_page_455.json 'https://quran.ksu.edu.sa/interface.php?ui=pc&amp;do=tarjama&amp;tafsir=ar_mu&amp;b_sura=38&amp;b_aya=27&amp;e_sura=38&amp;e_aya=43'</v>
      </c>
    </row>
    <row r="457" spans="1:10" x14ac:dyDescent="0.25">
      <c r="A457">
        <v>456</v>
      </c>
      <c r="B457">
        <v>38</v>
      </c>
      <c r="C457">
        <v>43</v>
      </c>
      <c r="D457">
        <v>38</v>
      </c>
      <c r="E457">
        <v>62</v>
      </c>
      <c r="F457" s="2" t="s">
        <v>612</v>
      </c>
      <c r="G457" t="s">
        <v>609</v>
      </c>
      <c r="H457" t="s">
        <v>610</v>
      </c>
      <c r="I457" t="s">
        <v>611</v>
      </c>
      <c r="J457" t="str">
        <f t="shared" si="7"/>
        <v>wget -O tafsir_ar_page_456.json 'https://quran.ksu.edu.sa/interface.php?ui=pc&amp;do=tarjama&amp;tafsir=ar_mu&amp;b_sura=38&amp;b_aya=43&amp;e_sura=38&amp;e_aya=62'</v>
      </c>
    </row>
    <row r="458" spans="1:10" x14ac:dyDescent="0.25">
      <c r="A458">
        <v>457</v>
      </c>
      <c r="B458">
        <v>38</v>
      </c>
      <c r="C458">
        <v>62</v>
      </c>
      <c r="D458">
        <v>38</v>
      </c>
      <c r="E458">
        <v>84</v>
      </c>
      <c r="F458" s="2" t="s">
        <v>612</v>
      </c>
      <c r="G458" t="s">
        <v>609</v>
      </c>
      <c r="H458" t="s">
        <v>610</v>
      </c>
      <c r="I458" t="s">
        <v>611</v>
      </c>
      <c r="J458" t="str">
        <f t="shared" si="7"/>
        <v>wget -O tafsir_ar_page_457.json 'https://quran.ksu.edu.sa/interface.php?ui=pc&amp;do=tarjama&amp;tafsir=ar_mu&amp;b_sura=38&amp;b_aya=62&amp;e_sura=38&amp;e_aya=84'</v>
      </c>
    </row>
    <row r="459" spans="1:10" x14ac:dyDescent="0.25">
      <c r="A459">
        <v>458</v>
      </c>
      <c r="B459">
        <v>38</v>
      </c>
      <c r="C459">
        <v>84</v>
      </c>
      <c r="D459">
        <v>39</v>
      </c>
      <c r="E459">
        <v>6</v>
      </c>
      <c r="F459" s="2" t="s">
        <v>612</v>
      </c>
      <c r="G459" t="s">
        <v>609</v>
      </c>
      <c r="H459" t="s">
        <v>610</v>
      </c>
      <c r="I459" t="s">
        <v>611</v>
      </c>
      <c r="J459" t="str">
        <f t="shared" si="7"/>
        <v>wget -O tafsir_ar_page_458.json 'https://quran.ksu.edu.sa/interface.php?ui=pc&amp;do=tarjama&amp;tafsir=ar_mu&amp;b_sura=38&amp;b_aya=84&amp;e_sura=39&amp;e_aya=6'</v>
      </c>
    </row>
    <row r="460" spans="1:10" x14ac:dyDescent="0.25">
      <c r="A460">
        <v>459</v>
      </c>
      <c r="B460">
        <v>39</v>
      </c>
      <c r="C460">
        <v>6</v>
      </c>
      <c r="D460">
        <v>39</v>
      </c>
      <c r="E460">
        <v>11</v>
      </c>
      <c r="F460" s="2" t="s">
        <v>612</v>
      </c>
      <c r="G460" t="s">
        <v>609</v>
      </c>
      <c r="H460" t="s">
        <v>610</v>
      </c>
      <c r="I460" t="s">
        <v>611</v>
      </c>
      <c r="J460" t="str">
        <f t="shared" si="7"/>
        <v>wget -O tafsir_ar_page_459.json 'https://quran.ksu.edu.sa/interface.php?ui=pc&amp;do=tarjama&amp;tafsir=ar_mu&amp;b_sura=39&amp;b_aya=6&amp;e_sura=39&amp;e_aya=11'</v>
      </c>
    </row>
    <row r="461" spans="1:10" x14ac:dyDescent="0.25">
      <c r="A461">
        <v>460</v>
      </c>
      <c r="B461">
        <v>39</v>
      </c>
      <c r="C461">
        <v>11</v>
      </c>
      <c r="D461">
        <v>39</v>
      </c>
      <c r="E461">
        <v>22</v>
      </c>
      <c r="F461" s="2" t="s">
        <v>612</v>
      </c>
      <c r="G461" t="s">
        <v>609</v>
      </c>
      <c r="H461" t="s">
        <v>610</v>
      </c>
      <c r="I461" t="s">
        <v>611</v>
      </c>
      <c r="J461" t="str">
        <f t="shared" si="7"/>
        <v>wget -O tafsir_ar_page_460.json 'https://quran.ksu.edu.sa/interface.php?ui=pc&amp;do=tarjama&amp;tafsir=ar_mu&amp;b_sura=39&amp;b_aya=11&amp;e_sura=39&amp;e_aya=22'</v>
      </c>
    </row>
    <row r="462" spans="1:10" x14ac:dyDescent="0.25">
      <c r="A462">
        <v>461</v>
      </c>
      <c r="B462">
        <v>39</v>
      </c>
      <c r="C462">
        <v>22</v>
      </c>
      <c r="D462">
        <v>39</v>
      </c>
      <c r="E462">
        <v>32</v>
      </c>
      <c r="F462" s="2" t="s">
        <v>612</v>
      </c>
      <c r="G462" t="s">
        <v>609</v>
      </c>
      <c r="H462" t="s">
        <v>610</v>
      </c>
      <c r="I462" t="s">
        <v>611</v>
      </c>
      <c r="J462" t="str">
        <f t="shared" si="7"/>
        <v>wget -O tafsir_ar_page_461.json 'https://quran.ksu.edu.sa/interface.php?ui=pc&amp;do=tarjama&amp;tafsir=ar_mu&amp;b_sura=39&amp;b_aya=22&amp;e_sura=39&amp;e_aya=32'</v>
      </c>
    </row>
    <row r="463" spans="1:10" x14ac:dyDescent="0.25">
      <c r="A463">
        <v>462</v>
      </c>
      <c r="B463">
        <v>39</v>
      </c>
      <c r="C463">
        <v>32</v>
      </c>
      <c r="D463">
        <v>39</v>
      </c>
      <c r="E463">
        <v>41</v>
      </c>
      <c r="F463" s="2" t="s">
        <v>612</v>
      </c>
      <c r="G463" t="s">
        <v>609</v>
      </c>
      <c r="H463" t="s">
        <v>610</v>
      </c>
      <c r="I463" t="s">
        <v>611</v>
      </c>
      <c r="J463" t="str">
        <f t="shared" si="7"/>
        <v>wget -O tafsir_ar_page_462.json 'https://quran.ksu.edu.sa/interface.php?ui=pc&amp;do=tarjama&amp;tafsir=ar_mu&amp;b_sura=39&amp;b_aya=32&amp;e_sura=39&amp;e_aya=41'</v>
      </c>
    </row>
    <row r="464" spans="1:10" x14ac:dyDescent="0.25">
      <c r="A464">
        <v>463</v>
      </c>
      <c r="B464">
        <v>39</v>
      </c>
      <c r="C464">
        <v>41</v>
      </c>
      <c r="D464">
        <v>39</v>
      </c>
      <c r="E464">
        <v>48</v>
      </c>
      <c r="F464" s="2" t="s">
        <v>612</v>
      </c>
      <c r="G464" t="s">
        <v>609</v>
      </c>
      <c r="H464" t="s">
        <v>610</v>
      </c>
      <c r="I464" t="s">
        <v>611</v>
      </c>
      <c r="J464" t="str">
        <f t="shared" si="7"/>
        <v>wget -O tafsir_ar_page_463.json 'https://quran.ksu.edu.sa/interface.php?ui=pc&amp;do=tarjama&amp;tafsir=ar_mu&amp;b_sura=39&amp;b_aya=41&amp;e_sura=39&amp;e_aya=48'</v>
      </c>
    </row>
    <row r="465" spans="1:10" x14ac:dyDescent="0.25">
      <c r="A465">
        <v>464</v>
      </c>
      <c r="B465">
        <v>39</v>
      </c>
      <c r="C465">
        <v>48</v>
      </c>
      <c r="D465">
        <v>39</v>
      </c>
      <c r="E465">
        <v>57</v>
      </c>
      <c r="F465" s="2" t="s">
        <v>612</v>
      </c>
      <c r="G465" t="s">
        <v>609</v>
      </c>
      <c r="H465" t="s">
        <v>610</v>
      </c>
      <c r="I465" t="s">
        <v>611</v>
      </c>
      <c r="J465" t="str">
        <f t="shared" si="7"/>
        <v>wget -O tafsir_ar_page_464.json 'https://quran.ksu.edu.sa/interface.php?ui=pc&amp;do=tarjama&amp;tafsir=ar_mu&amp;b_sura=39&amp;b_aya=48&amp;e_sura=39&amp;e_aya=57'</v>
      </c>
    </row>
    <row r="466" spans="1:10" x14ac:dyDescent="0.25">
      <c r="A466">
        <v>465</v>
      </c>
      <c r="B466">
        <v>39</v>
      </c>
      <c r="C466">
        <v>57</v>
      </c>
      <c r="D466">
        <v>39</v>
      </c>
      <c r="E466">
        <v>68</v>
      </c>
      <c r="F466" s="2" t="s">
        <v>612</v>
      </c>
      <c r="G466" t="s">
        <v>609</v>
      </c>
      <c r="H466" t="s">
        <v>610</v>
      </c>
      <c r="I466" t="s">
        <v>611</v>
      </c>
      <c r="J466" t="str">
        <f t="shared" si="7"/>
        <v>wget -O tafsir_ar_page_465.json 'https://quran.ksu.edu.sa/interface.php?ui=pc&amp;do=tarjama&amp;tafsir=ar_mu&amp;b_sura=39&amp;b_aya=57&amp;e_sura=39&amp;e_aya=68'</v>
      </c>
    </row>
    <row r="467" spans="1:10" x14ac:dyDescent="0.25">
      <c r="A467">
        <v>466</v>
      </c>
      <c r="B467">
        <v>39</v>
      </c>
      <c r="C467">
        <v>68</v>
      </c>
      <c r="D467">
        <v>39</v>
      </c>
      <c r="E467">
        <v>75</v>
      </c>
      <c r="F467" s="2" t="s">
        <v>612</v>
      </c>
      <c r="G467" t="s">
        <v>609</v>
      </c>
      <c r="H467" t="s">
        <v>610</v>
      </c>
      <c r="I467" t="s">
        <v>611</v>
      </c>
      <c r="J467" t="str">
        <f t="shared" si="7"/>
        <v>wget -O tafsir_ar_page_466.json 'https://quran.ksu.edu.sa/interface.php?ui=pc&amp;do=tarjama&amp;tafsir=ar_mu&amp;b_sura=39&amp;b_aya=68&amp;e_sura=39&amp;e_aya=75'</v>
      </c>
    </row>
    <row r="468" spans="1:10" x14ac:dyDescent="0.25">
      <c r="A468">
        <v>467</v>
      </c>
      <c r="B468">
        <v>39</v>
      </c>
      <c r="C468">
        <v>75</v>
      </c>
      <c r="D468">
        <v>40</v>
      </c>
      <c r="E468">
        <v>8</v>
      </c>
      <c r="F468" s="2" t="s">
        <v>612</v>
      </c>
      <c r="G468" t="s">
        <v>609</v>
      </c>
      <c r="H468" t="s">
        <v>610</v>
      </c>
      <c r="I468" t="s">
        <v>611</v>
      </c>
      <c r="J468" t="str">
        <f t="shared" si="7"/>
        <v>wget -O tafsir_ar_page_467.json 'https://quran.ksu.edu.sa/interface.php?ui=pc&amp;do=tarjama&amp;tafsir=ar_mu&amp;b_sura=39&amp;b_aya=75&amp;e_sura=40&amp;e_aya=8'</v>
      </c>
    </row>
    <row r="469" spans="1:10" x14ac:dyDescent="0.25">
      <c r="A469">
        <v>468</v>
      </c>
      <c r="B469">
        <v>40</v>
      </c>
      <c r="C469">
        <v>8</v>
      </c>
      <c r="D469">
        <v>40</v>
      </c>
      <c r="E469">
        <v>17</v>
      </c>
      <c r="F469" s="2" t="s">
        <v>612</v>
      </c>
      <c r="G469" t="s">
        <v>609</v>
      </c>
      <c r="H469" t="s">
        <v>610</v>
      </c>
      <c r="I469" t="s">
        <v>611</v>
      </c>
      <c r="J469" t="str">
        <f t="shared" si="7"/>
        <v>wget -O tafsir_ar_page_468.json 'https://quran.ksu.edu.sa/interface.php?ui=pc&amp;do=tarjama&amp;tafsir=ar_mu&amp;b_sura=40&amp;b_aya=8&amp;e_sura=40&amp;e_aya=17'</v>
      </c>
    </row>
    <row r="470" spans="1:10" x14ac:dyDescent="0.25">
      <c r="A470">
        <v>469</v>
      </c>
      <c r="B470">
        <v>40</v>
      </c>
      <c r="C470">
        <v>17</v>
      </c>
      <c r="D470">
        <v>40</v>
      </c>
      <c r="E470">
        <v>26</v>
      </c>
      <c r="F470" s="2" t="s">
        <v>612</v>
      </c>
      <c r="G470" t="s">
        <v>609</v>
      </c>
      <c r="H470" t="s">
        <v>610</v>
      </c>
      <c r="I470" t="s">
        <v>611</v>
      </c>
      <c r="J470" t="str">
        <f t="shared" si="7"/>
        <v>wget -O tafsir_ar_page_469.json 'https://quran.ksu.edu.sa/interface.php?ui=pc&amp;do=tarjama&amp;tafsir=ar_mu&amp;b_sura=40&amp;b_aya=17&amp;e_sura=40&amp;e_aya=26'</v>
      </c>
    </row>
    <row r="471" spans="1:10" x14ac:dyDescent="0.25">
      <c r="A471">
        <v>470</v>
      </c>
      <c r="B471">
        <v>40</v>
      </c>
      <c r="C471">
        <v>26</v>
      </c>
      <c r="D471">
        <v>40</v>
      </c>
      <c r="E471">
        <v>34</v>
      </c>
      <c r="F471" s="2" t="s">
        <v>612</v>
      </c>
      <c r="G471" t="s">
        <v>609</v>
      </c>
      <c r="H471" t="s">
        <v>610</v>
      </c>
      <c r="I471" t="s">
        <v>611</v>
      </c>
      <c r="J471" t="str">
        <f t="shared" si="7"/>
        <v>wget -O tafsir_ar_page_470.json 'https://quran.ksu.edu.sa/interface.php?ui=pc&amp;do=tarjama&amp;tafsir=ar_mu&amp;b_sura=40&amp;b_aya=26&amp;e_sura=40&amp;e_aya=34'</v>
      </c>
    </row>
    <row r="472" spans="1:10" x14ac:dyDescent="0.25">
      <c r="A472">
        <v>471</v>
      </c>
      <c r="B472">
        <v>40</v>
      </c>
      <c r="C472">
        <v>34</v>
      </c>
      <c r="D472">
        <v>40</v>
      </c>
      <c r="E472">
        <v>41</v>
      </c>
      <c r="F472" s="2" t="s">
        <v>612</v>
      </c>
      <c r="G472" t="s">
        <v>609</v>
      </c>
      <c r="H472" t="s">
        <v>610</v>
      </c>
      <c r="I472" t="s">
        <v>611</v>
      </c>
      <c r="J472" t="str">
        <f t="shared" si="7"/>
        <v>wget -O tafsir_ar_page_471.json 'https://quran.ksu.edu.sa/interface.php?ui=pc&amp;do=tarjama&amp;tafsir=ar_mu&amp;b_sura=40&amp;b_aya=34&amp;e_sura=40&amp;e_aya=41'</v>
      </c>
    </row>
    <row r="473" spans="1:10" x14ac:dyDescent="0.25">
      <c r="A473">
        <v>472</v>
      </c>
      <c r="B473">
        <v>40</v>
      </c>
      <c r="C473">
        <v>41</v>
      </c>
      <c r="D473">
        <v>40</v>
      </c>
      <c r="E473">
        <v>50</v>
      </c>
      <c r="F473" s="2" t="s">
        <v>612</v>
      </c>
      <c r="G473" t="s">
        <v>609</v>
      </c>
      <c r="H473" t="s">
        <v>610</v>
      </c>
      <c r="I473" t="s">
        <v>611</v>
      </c>
      <c r="J473" t="str">
        <f t="shared" si="7"/>
        <v>wget -O tafsir_ar_page_472.json 'https://quran.ksu.edu.sa/interface.php?ui=pc&amp;do=tarjama&amp;tafsir=ar_mu&amp;b_sura=40&amp;b_aya=41&amp;e_sura=40&amp;e_aya=50'</v>
      </c>
    </row>
    <row r="474" spans="1:10" x14ac:dyDescent="0.25">
      <c r="A474">
        <v>473</v>
      </c>
      <c r="B474">
        <v>40</v>
      </c>
      <c r="C474">
        <v>50</v>
      </c>
      <c r="D474">
        <v>40</v>
      </c>
      <c r="E474">
        <v>59</v>
      </c>
      <c r="F474" s="2" t="s">
        <v>612</v>
      </c>
      <c r="G474" t="s">
        <v>609</v>
      </c>
      <c r="H474" t="s">
        <v>610</v>
      </c>
      <c r="I474" t="s">
        <v>611</v>
      </c>
      <c r="J474" t="str">
        <f t="shared" si="7"/>
        <v>wget -O tafsir_ar_page_473.json 'https://quran.ksu.edu.sa/interface.php?ui=pc&amp;do=tarjama&amp;tafsir=ar_mu&amp;b_sura=40&amp;b_aya=50&amp;e_sura=40&amp;e_aya=59'</v>
      </c>
    </row>
    <row r="475" spans="1:10" x14ac:dyDescent="0.25">
      <c r="A475">
        <v>474</v>
      </c>
      <c r="B475">
        <v>40</v>
      </c>
      <c r="C475">
        <v>59</v>
      </c>
      <c r="D475">
        <v>40</v>
      </c>
      <c r="E475">
        <v>67</v>
      </c>
      <c r="F475" s="2" t="s">
        <v>612</v>
      </c>
      <c r="G475" t="s">
        <v>609</v>
      </c>
      <c r="H475" t="s">
        <v>610</v>
      </c>
      <c r="I475" t="s">
        <v>611</v>
      </c>
      <c r="J475" t="str">
        <f t="shared" si="7"/>
        <v>wget -O tafsir_ar_page_474.json 'https://quran.ksu.edu.sa/interface.php?ui=pc&amp;do=tarjama&amp;tafsir=ar_mu&amp;b_sura=40&amp;b_aya=59&amp;e_sura=40&amp;e_aya=67'</v>
      </c>
    </row>
    <row r="476" spans="1:10" x14ac:dyDescent="0.25">
      <c r="A476">
        <v>475</v>
      </c>
      <c r="B476">
        <v>40</v>
      </c>
      <c r="C476">
        <v>67</v>
      </c>
      <c r="D476">
        <v>40</v>
      </c>
      <c r="E476">
        <v>78</v>
      </c>
      <c r="F476" s="2" t="s">
        <v>612</v>
      </c>
      <c r="G476" t="s">
        <v>609</v>
      </c>
      <c r="H476" t="s">
        <v>610</v>
      </c>
      <c r="I476" t="s">
        <v>611</v>
      </c>
      <c r="J476" t="str">
        <f t="shared" si="7"/>
        <v>wget -O tafsir_ar_page_475.json 'https://quran.ksu.edu.sa/interface.php?ui=pc&amp;do=tarjama&amp;tafsir=ar_mu&amp;b_sura=40&amp;b_aya=67&amp;e_sura=40&amp;e_aya=78'</v>
      </c>
    </row>
    <row r="477" spans="1:10" x14ac:dyDescent="0.25">
      <c r="A477">
        <v>476</v>
      </c>
      <c r="B477">
        <v>40</v>
      </c>
      <c r="C477">
        <v>78</v>
      </c>
      <c r="D477">
        <v>41</v>
      </c>
      <c r="E477">
        <v>1</v>
      </c>
      <c r="F477" s="2" t="s">
        <v>612</v>
      </c>
      <c r="G477" t="s">
        <v>609</v>
      </c>
      <c r="H477" t="s">
        <v>610</v>
      </c>
      <c r="I477" t="s">
        <v>611</v>
      </c>
      <c r="J477" t="str">
        <f t="shared" si="7"/>
        <v>wget -O tafsir_ar_page_476.json 'https://quran.ksu.edu.sa/interface.php?ui=pc&amp;do=tarjama&amp;tafsir=ar_mu&amp;b_sura=40&amp;b_aya=78&amp;e_sura=41&amp;e_aya=1'</v>
      </c>
    </row>
    <row r="478" spans="1:10" x14ac:dyDescent="0.25">
      <c r="A478">
        <v>477</v>
      </c>
      <c r="B478">
        <v>41</v>
      </c>
      <c r="C478">
        <v>1</v>
      </c>
      <c r="D478">
        <v>41</v>
      </c>
      <c r="E478">
        <v>12</v>
      </c>
      <c r="F478" s="2" t="s">
        <v>612</v>
      </c>
      <c r="G478" t="s">
        <v>609</v>
      </c>
      <c r="H478" t="s">
        <v>610</v>
      </c>
      <c r="I478" t="s">
        <v>611</v>
      </c>
      <c r="J478" t="str">
        <f t="shared" si="7"/>
        <v>wget -O tafsir_ar_page_477.json 'https://quran.ksu.edu.sa/interface.php?ui=pc&amp;do=tarjama&amp;tafsir=ar_mu&amp;b_sura=41&amp;b_aya=1&amp;e_sura=41&amp;e_aya=12'</v>
      </c>
    </row>
    <row r="479" spans="1:10" x14ac:dyDescent="0.25">
      <c r="A479">
        <v>478</v>
      </c>
      <c r="B479">
        <v>41</v>
      </c>
      <c r="C479">
        <v>12</v>
      </c>
      <c r="D479">
        <v>41</v>
      </c>
      <c r="E479">
        <v>21</v>
      </c>
      <c r="F479" s="2" t="s">
        <v>612</v>
      </c>
      <c r="G479" t="s">
        <v>609</v>
      </c>
      <c r="H479" t="s">
        <v>610</v>
      </c>
      <c r="I479" t="s">
        <v>611</v>
      </c>
      <c r="J479" t="str">
        <f t="shared" si="7"/>
        <v>wget -O tafsir_ar_page_478.json 'https://quran.ksu.edu.sa/interface.php?ui=pc&amp;do=tarjama&amp;tafsir=ar_mu&amp;b_sura=41&amp;b_aya=12&amp;e_sura=41&amp;e_aya=21'</v>
      </c>
    </row>
    <row r="480" spans="1:10" x14ac:dyDescent="0.25">
      <c r="A480">
        <v>479</v>
      </c>
      <c r="B480">
        <v>41</v>
      </c>
      <c r="C480">
        <v>21</v>
      </c>
      <c r="D480">
        <v>41</v>
      </c>
      <c r="E480">
        <v>30</v>
      </c>
      <c r="F480" s="2" t="s">
        <v>612</v>
      </c>
      <c r="G480" t="s">
        <v>609</v>
      </c>
      <c r="H480" t="s">
        <v>610</v>
      </c>
      <c r="I480" t="s">
        <v>611</v>
      </c>
      <c r="J480" t="str">
        <f t="shared" si="7"/>
        <v>wget -O tafsir_ar_page_479.json 'https://quran.ksu.edu.sa/interface.php?ui=pc&amp;do=tarjama&amp;tafsir=ar_mu&amp;b_sura=41&amp;b_aya=21&amp;e_sura=41&amp;e_aya=30'</v>
      </c>
    </row>
    <row r="481" spans="1:10" x14ac:dyDescent="0.25">
      <c r="A481">
        <v>480</v>
      </c>
      <c r="B481">
        <v>41</v>
      </c>
      <c r="C481">
        <v>30</v>
      </c>
      <c r="D481">
        <v>41</v>
      </c>
      <c r="E481">
        <v>39</v>
      </c>
      <c r="F481" s="2" t="s">
        <v>612</v>
      </c>
      <c r="G481" t="s">
        <v>609</v>
      </c>
      <c r="H481" t="s">
        <v>610</v>
      </c>
      <c r="I481" t="s">
        <v>611</v>
      </c>
      <c r="J481" t="str">
        <f t="shared" si="7"/>
        <v>wget -O tafsir_ar_page_480.json 'https://quran.ksu.edu.sa/interface.php?ui=pc&amp;do=tarjama&amp;tafsir=ar_mu&amp;b_sura=41&amp;b_aya=30&amp;e_sura=41&amp;e_aya=39'</v>
      </c>
    </row>
    <row r="482" spans="1:10" x14ac:dyDescent="0.25">
      <c r="A482">
        <v>481</v>
      </c>
      <c r="B482">
        <v>41</v>
      </c>
      <c r="C482">
        <v>39</v>
      </c>
      <c r="D482">
        <v>41</v>
      </c>
      <c r="E482">
        <v>47</v>
      </c>
      <c r="F482" s="2" t="s">
        <v>612</v>
      </c>
      <c r="G482" t="s">
        <v>609</v>
      </c>
      <c r="H482" t="s">
        <v>610</v>
      </c>
      <c r="I482" t="s">
        <v>611</v>
      </c>
      <c r="J482" t="str">
        <f t="shared" si="7"/>
        <v>wget -O tafsir_ar_page_481.json 'https://quran.ksu.edu.sa/interface.php?ui=pc&amp;do=tarjama&amp;tafsir=ar_mu&amp;b_sura=41&amp;b_aya=39&amp;e_sura=41&amp;e_aya=47'</v>
      </c>
    </row>
    <row r="483" spans="1:10" x14ac:dyDescent="0.25">
      <c r="A483">
        <v>482</v>
      </c>
      <c r="B483">
        <v>41</v>
      </c>
      <c r="C483">
        <v>47</v>
      </c>
      <c r="D483">
        <v>42</v>
      </c>
      <c r="E483">
        <v>1</v>
      </c>
      <c r="F483" s="2" t="s">
        <v>612</v>
      </c>
      <c r="G483" t="s">
        <v>609</v>
      </c>
      <c r="H483" t="s">
        <v>610</v>
      </c>
      <c r="I483" t="s">
        <v>611</v>
      </c>
      <c r="J483" t="str">
        <f t="shared" si="7"/>
        <v>wget -O tafsir_ar_page_482.json 'https://quran.ksu.edu.sa/interface.php?ui=pc&amp;do=tarjama&amp;tafsir=ar_mu&amp;b_sura=41&amp;b_aya=47&amp;e_sura=42&amp;e_aya=1'</v>
      </c>
    </row>
    <row r="484" spans="1:10" x14ac:dyDescent="0.25">
      <c r="A484">
        <v>483</v>
      </c>
      <c r="B484">
        <v>42</v>
      </c>
      <c r="C484">
        <v>1</v>
      </c>
      <c r="D484">
        <v>42</v>
      </c>
      <c r="E484">
        <v>11</v>
      </c>
      <c r="F484" s="2" t="s">
        <v>612</v>
      </c>
      <c r="G484" t="s">
        <v>609</v>
      </c>
      <c r="H484" t="s">
        <v>610</v>
      </c>
      <c r="I484" t="s">
        <v>611</v>
      </c>
      <c r="J484" t="str">
        <f t="shared" si="7"/>
        <v>wget -O tafsir_ar_page_483.json 'https://quran.ksu.edu.sa/interface.php?ui=pc&amp;do=tarjama&amp;tafsir=ar_mu&amp;b_sura=42&amp;b_aya=1&amp;e_sura=42&amp;e_aya=11'</v>
      </c>
    </row>
    <row r="485" spans="1:10" x14ac:dyDescent="0.25">
      <c r="A485">
        <v>484</v>
      </c>
      <c r="B485">
        <v>42</v>
      </c>
      <c r="C485">
        <v>11</v>
      </c>
      <c r="D485">
        <v>42</v>
      </c>
      <c r="E485">
        <v>16</v>
      </c>
      <c r="F485" s="2" t="s">
        <v>612</v>
      </c>
      <c r="G485" t="s">
        <v>609</v>
      </c>
      <c r="H485" t="s">
        <v>610</v>
      </c>
      <c r="I485" t="s">
        <v>611</v>
      </c>
      <c r="J485" t="str">
        <f t="shared" si="7"/>
        <v>wget -O tafsir_ar_page_484.json 'https://quran.ksu.edu.sa/interface.php?ui=pc&amp;do=tarjama&amp;tafsir=ar_mu&amp;b_sura=42&amp;b_aya=11&amp;e_sura=42&amp;e_aya=16'</v>
      </c>
    </row>
    <row r="486" spans="1:10" x14ac:dyDescent="0.25">
      <c r="A486">
        <v>485</v>
      </c>
      <c r="B486">
        <v>42</v>
      </c>
      <c r="C486">
        <v>16</v>
      </c>
      <c r="D486">
        <v>42</v>
      </c>
      <c r="E486">
        <v>23</v>
      </c>
      <c r="F486" s="2" t="s">
        <v>612</v>
      </c>
      <c r="G486" t="s">
        <v>609</v>
      </c>
      <c r="H486" t="s">
        <v>610</v>
      </c>
      <c r="I486" t="s">
        <v>611</v>
      </c>
      <c r="J486" t="str">
        <f t="shared" si="7"/>
        <v>wget -O tafsir_ar_page_485.json 'https://quran.ksu.edu.sa/interface.php?ui=pc&amp;do=tarjama&amp;tafsir=ar_mu&amp;b_sura=42&amp;b_aya=16&amp;e_sura=42&amp;e_aya=23'</v>
      </c>
    </row>
    <row r="487" spans="1:10" x14ac:dyDescent="0.25">
      <c r="A487">
        <v>486</v>
      </c>
      <c r="B487">
        <v>42</v>
      </c>
      <c r="C487">
        <v>23</v>
      </c>
      <c r="D487">
        <v>42</v>
      </c>
      <c r="E487">
        <v>32</v>
      </c>
      <c r="F487" s="2" t="s">
        <v>612</v>
      </c>
      <c r="G487" t="s">
        <v>609</v>
      </c>
      <c r="H487" t="s">
        <v>610</v>
      </c>
      <c r="I487" t="s">
        <v>611</v>
      </c>
      <c r="J487" t="str">
        <f t="shared" si="7"/>
        <v>wget -O tafsir_ar_page_486.json 'https://quran.ksu.edu.sa/interface.php?ui=pc&amp;do=tarjama&amp;tafsir=ar_mu&amp;b_sura=42&amp;b_aya=23&amp;e_sura=42&amp;e_aya=32'</v>
      </c>
    </row>
    <row r="488" spans="1:10" x14ac:dyDescent="0.25">
      <c r="A488">
        <v>487</v>
      </c>
      <c r="B488">
        <v>42</v>
      </c>
      <c r="C488">
        <v>32</v>
      </c>
      <c r="D488">
        <v>42</v>
      </c>
      <c r="E488">
        <v>45</v>
      </c>
      <c r="F488" s="2" t="s">
        <v>612</v>
      </c>
      <c r="G488" t="s">
        <v>609</v>
      </c>
      <c r="H488" t="s">
        <v>610</v>
      </c>
      <c r="I488" t="s">
        <v>611</v>
      </c>
      <c r="J488" t="str">
        <f t="shared" si="7"/>
        <v>wget -O tafsir_ar_page_487.json 'https://quran.ksu.edu.sa/interface.php?ui=pc&amp;do=tarjama&amp;tafsir=ar_mu&amp;b_sura=42&amp;b_aya=32&amp;e_sura=42&amp;e_aya=45'</v>
      </c>
    </row>
    <row r="489" spans="1:10" x14ac:dyDescent="0.25">
      <c r="A489">
        <v>488</v>
      </c>
      <c r="B489">
        <v>42</v>
      </c>
      <c r="C489">
        <v>45</v>
      </c>
      <c r="D489">
        <v>42</v>
      </c>
      <c r="E489">
        <v>52</v>
      </c>
      <c r="F489" s="2" t="s">
        <v>612</v>
      </c>
      <c r="G489" t="s">
        <v>609</v>
      </c>
      <c r="H489" t="s">
        <v>610</v>
      </c>
      <c r="I489" t="s">
        <v>611</v>
      </c>
      <c r="J489" t="str">
        <f t="shared" si="7"/>
        <v>wget -O tafsir_ar_page_488.json 'https://quran.ksu.edu.sa/interface.php?ui=pc&amp;do=tarjama&amp;tafsir=ar_mu&amp;b_sura=42&amp;b_aya=45&amp;e_sura=42&amp;e_aya=52'</v>
      </c>
    </row>
    <row r="490" spans="1:10" x14ac:dyDescent="0.25">
      <c r="A490">
        <v>489</v>
      </c>
      <c r="B490">
        <v>42</v>
      </c>
      <c r="C490">
        <v>52</v>
      </c>
      <c r="D490">
        <v>43</v>
      </c>
      <c r="E490">
        <v>11</v>
      </c>
      <c r="F490" s="2" t="s">
        <v>612</v>
      </c>
      <c r="G490" t="s">
        <v>609</v>
      </c>
      <c r="H490" t="s">
        <v>610</v>
      </c>
      <c r="I490" t="s">
        <v>611</v>
      </c>
      <c r="J490" t="str">
        <f t="shared" si="7"/>
        <v>wget -O tafsir_ar_page_489.json 'https://quran.ksu.edu.sa/interface.php?ui=pc&amp;do=tarjama&amp;tafsir=ar_mu&amp;b_sura=42&amp;b_aya=52&amp;e_sura=43&amp;e_aya=11'</v>
      </c>
    </row>
    <row r="491" spans="1:10" x14ac:dyDescent="0.25">
      <c r="A491">
        <v>490</v>
      </c>
      <c r="B491">
        <v>43</v>
      </c>
      <c r="C491">
        <v>11</v>
      </c>
      <c r="D491">
        <v>43</v>
      </c>
      <c r="E491">
        <v>23</v>
      </c>
      <c r="F491" s="2" t="s">
        <v>612</v>
      </c>
      <c r="G491" t="s">
        <v>609</v>
      </c>
      <c r="H491" t="s">
        <v>610</v>
      </c>
      <c r="I491" t="s">
        <v>611</v>
      </c>
      <c r="J491" t="str">
        <f t="shared" si="7"/>
        <v>wget -O tafsir_ar_page_490.json 'https://quran.ksu.edu.sa/interface.php?ui=pc&amp;do=tarjama&amp;tafsir=ar_mu&amp;b_sura=43&amp;b_aya=11&amp;e_sura=43&amp;e_aya=23'</v>
      </c>
    </row>
    <row r="492" spans="1:10" x14ac:dyDescent="0.25">
      <c r="A492">
        <v>491</v>
      </c>
      <c r="B492">
        <v>43</v>
      </c>
      <c r="C492">
        <v>23</v>
      </c>
      <c r="D492">
        <v>43</v>
      </c>
      <c r="E492">
        <v>34</v>
      </c>
      <c r="F492" s="2" t="s">
        <v>612</v>
      </c>
      <c r="G492" t="s">
        <v>609</v>
      </c>
      <c r="H492" t="s">
        <v>610</v>
      </c>
      <c r="I492" t="s">
        <v>611</v>
      </c>
      <c r="J492" t="str">
        <f t="shared" si="7"/>
        <v>wget -O tafsir_ar_page_491.json 'https://quran.ksu.edu.sa/interface.php?ui=pc&amp;do=tarjama&amp;tafsir=ar_mu&amp;b_sura=43&amp;b_aya=23&amp;e_sura=43&amp;e_aya=34'</v>
      </c>
    </row>
    <row r="493" spans="1:10" x14ac:dyDescent="0.25">
      <c r="A493">
        <v>492</v>
      </c>
      <c r="B493">
        <v>43</v>
      </c>
      <c r="C493">
        <v>34</v>
      </c>
      <c r="D493">
        <v>43</v>
      </c>
      <c r="E493">
        <v>48</v>
      </c>
      <c r="F493" s="2" t="s">
        <v>612</v>
      </c>
      <c r="G493" t="s">
        <v>609</v>
      </c>
      <c r="H493" t="s">
        <v>610</v>
      </c>
      <c r="I493" t="s">
        <v>611</v>
      </c>
      <c r="J493" t="str">
        <f t="shared" si="7"/>
        <v>wget -O tafsir_ar_page_492.json 'https://quran.ksu.edu.sa/interface.php?ui=pc&amp;do=tarjama&amp;tafsir=ar_mu&amp;b_sura=43&amp;b_aya=34&amp;e_sura=43&amp;e_aya=48'</v>
      </c>
    </row>
    <row r="494" spans="1:10" x14ac:dyDescent="0.25">
      <c r="A494">
        <v>493</v>
      </c>
      <c r="B494">
        <v>43</v>
      </c>
      <c r="C494">
        <v>48</v>
      </c>
      <c r="D494">
        <v>43</v>
      </c>
      <c r="E494">
        <v>61</v>
      </c>
      <c r="F494" s="2" t="s">
        <v>612</v>
      </c>
      <c r="G494" t="s">
        <v>609</v>
      </c>
      <c r="H494" t="s">
        <v>610</v>
      </c>
      <c r="I494" t="s">
        <v>611</v>
      </c>
      <c r="J494" t="str">
        <f t="shared" si="7"/>
        <v>wget -O tafsir_ar_page_493.json 'https://quran.ksu.edu.sa/interface.php?ui=pc&amp;do=tarjama&amp;tafsir=ar_mu&amp;b_sura=43&amp;b_aya=48&amp;e_sura=43&amp;e_aya=61'</v>
      </c>
    </row>
    <row r="495" spans="1:10" x14ac:dyDescent="0.25">
      <c r="A495">
        <v>494</v>
      </c>
      <c r="B495">
        <v>43</v>
      </c>
      <c r="C495">
        <v>61</v>
      </c>
      <c r="D495">
        <v>43</v>
      </c>
      <c r="E495">
        <v>74</v>
      </c>
      <c r="F495" s="2" t="s">
        <v>612</v>
      </c>
      <c r="G495" t="s">
        <v>609</v>
      </c>
      <c r="H495" t="s">
        <v>610</v>
      </c>
      <c r="I495" t="s">
        <v>611</v>
      </c>
      <c r="J495" t="str">
        <f t="shared" si="7"/>
        <v>wget -O tafsir_ar_page_494.json 'https://quran.ksu.edu.sa/interface.php?ui=pc&amp;do=tarjama&amp;tafsir=ar_mu&amp;b_sura=43&amp;b_aya=61&amp;e_sura=43&amp;e_aya=74'</v>
      </c>
    </row>
    <row r="496" spans="1:10" x14ac:dyDescent="0.25">
      <c r="A496">
        <v>495</v>
      </c>
      <c r="B496">
        <v>43</v>
      </c>
      <c r="C496">
        <v>74</v>
      </c>
      <c r="D496">
        <v>44</v>
      </c>
      <c r="E496">
        <v>1</v>
      </c>
      <c r="F496" s="2" t="s">
        <v>612</v>
      </c>
      <c r="G496" t="s">
        <v>609</v>
      </c>
      <c r="H496" t="s">
        <v>610</v>
      </c>
      <c r="I496" t="s">
        <v>611</v>
      </c>
      <c r="J496" t="str">
        <f t="shared" si="7"/>
        <v>wget -O tafsir_ar_page_495.json 'https://quran.ksu.edu.sa/interface.php?ui=pc&amp;do=tarjama&amp;tafsir=ar_mu&amp;b_sura=43&amp;b_aya=74&amp;e_sura=44&amp;e_aya=1'</v>
      </c>
    </row>
    <row r="497" spans="1:10" x14ac:dyDescent="0.25">
      <c r="A497">
        <v>496</v>
      </c>
      <c r="B497">
        <v>44</v>
      </c>
      <c r="C497">
        <v>1</v>
      </c>
      <c r="D497">
        <v>44</v>
      </c>
      <c r="E497">
        <v>19</v>
      </c>
      <c r="F497" s="2" t="s">
        <v>612</v>
      </c>
      <c r="G497" t="s">
        <v>609</v>
      </c>
      <c r="H497" t="s">
        <v>610</v>
      </c>
      <c r="I497" t="s">
        <v>611</v>
      </c>
      <c r="J497" t="str">
        <f t="shared" si="7"/>
        <v>wget -O tafsir_ar_page_496.json 'https://quran.ksu.edu.sa/interface.php?ui=pc&amp;do=tarjama&amp;tafsir=ar_mu&amp;b_sura=44&amp;b_aya=1&amp;e_sura=44&amp;e_aya=19'</v>
      </c>
    </row>
    <row r="498" spans="1:10" x14ac:dyDescent="0.25">
      <c r="A498">
        <v>497</v>
      </c>
      <c r="B498">
        <v>44</v>
      </c>
      <c r="C498">
        <v>19</v>
      </c>
      <c r="D498">
        <v>44</v>
      </c>
      <c r="E498">
        <v>40</v>
      </c>
      <c r="F498" s="2" t="s">
        <v>612</v>
      </c>
      <c r="G498" t="s">
        <v>609</v>
      </c>
      <c r="H498" t="s">
        <v>610</v>
      </c>
      <c r="I498" t="s">
        <v>611</v>
      </c>
      <c r="J498" t="str">
        <f t="shared" si="7"/>
        <v>wget -O tafsir_ar_page_497.json 'https://quran.ksu.edu.sa/interface.php?ui=pc&amp;do=tarjama&amp;tafsir=ar_mu&amp;b_sura=44&amp;b_aya=19&amp;e_sura=44&amp;e_aya=40'</v>
      </c>
    </row>
    <row r="499" spans="1:10" x14ac:dyDescent="0.25">
      <c r="A499">
        <v>498</v>
      </c>
      <c r="B499">
        <v>44</v>
      </c>
      <c r="C499">
        <v>40</v>
      </c>
      <c r="D499">
        <v>45</v>
      </c>
      <c r="E499">
        <v>1</v>
      </c>
      <c r="F499" s="2" t="s">
        <v>612</v>
      </c>
      <c r="G499" t="s">
        <v>609</v>
      </c>
      <c r="H499" t="s">
        <v>610</v>
      </c>
      <c r="I499" t="s">
        <v>611</v>
      </c>
      <c r="J499" t="str">
        <f t="shared" si="7"/>
        <v>wget -O tafsir_ar_page_498.json 'https://quran.ksu.edu.sa/interface.php?ui=pc&amp;do=tarjama&amp;tafsir=ar_mu&amp;b_sura=44&amp;b_aya=40&amp;e_sura=45&amp;e_aya=1'</v>
      </c>
    </row>
    <row r="500" spans="1:10" x14ac:dyDescent="0.25">
      <c r="A500">
        <v>499</v>
      </c>
      <c r="B500">
        <v>45</v>
      </c>
      <c r="C500">
        <v>1</v>
      </c>
      <c r="D500">
        <v>45</v>
      </c>
      <c r="E500">
        <v>14</v>
      </c>
      <c r="F500" s="2" t="s">
        <v>612</v>
      </c>
      <c r="G500" t="s">
        <v>609</v>
      </c>
      <c r="H500" t="s">
        <v>610</v>
      </c>
      <c r="I500" t="s">
        <v>611</v>
      </c>
      <c r="J500" t="str">
        <f t="shared" si="7"/>
        <v>wget -O tafsir_ar_page_499.json 'https://quran.ksu.edu.sa/interface.php?ui=pc&amp;do=tarjama&amp;tafsir=ar_mu&amp;b_sura=45&amp;b_aya=1&amp;e_sura=45&amp;e_aya=14'</v>
      </c>
    </row>
    <row r="501" spans="1:10" x14ac:dyDescent="0.25">
      <c r="A501">
        <v>500</v>
      </c>
      <c r="B501">
        <v>45</v>
      </c>
      <c r="C501">
        <v>14</v>
      </c>
      <c r="D501">
        <v>45</v>
      </c>
      <c r="E501">
        <v>23</v>
      </c>
      <c r="F501" s="2" t="s">
        <v>612</v>
      </c>
      <c r="G501" t="s">
        <v>609</v>
      </c>
      <c r="H501" t="s">
        <v>610</v>
      </c>
      <c r="I501" t="s">
        <v>611</v>
      </c>
      <c r="J501" t="str">
        <f t="shared" si="7"/>
        <v>wget -O tafsir_ar_page_500.json 'https://quran.ksu.edu.sa/interface.php?ui=pc&amp;do=tarjama&amp;tafsir=ar_mu&amp;b_sura=45&amp;b_aya=14&amp;e_sura=45&amp;e_aya=23'</v>
      </c>
    </row>
    <row r="502" spans="1:10" x14ac:dyDescent="0.25">
      <c r="A502">
        <v>501</v>
      </c>
      <c r="B502">
        <v>45</v>
      </c>
      <c r="C502">
        <v>23</v>
      </c>
      <c r="D502">
        <v>45</v>
      </c>
      <c r="E502">
        <v>33</v>
      </c>
      <c r="F502" s="2" t="s">
        <v>612</v>
      </c>
      <c r="G502" t="s">
        <v>609</v>
      </c>
      <c r="H502" t="s">
        <v>610</v>
      </c>
      <c r="I502" t="s">
        <v>611</v>
      </c>
      <c r="J502" t="str">
        <f t="shared" si="7"/>
        <v>wget -O tafsir_ar_page_501.json 'https://quran.ksu.edu.sa/interface.php?ui=pc&amp;do=tarjama&amp;tafsir=ar_mu&amp;b_sura=45&amp;b_aya=23&amp;e_sura=45&amp;e_aya=33'</v>
      </c>
    </row>
    <row r="503" spans="1:10" x14ac:dyDescent="0.25">
      <c r="A503">
        <v>502</v>
      </c>
      <c r="B503">
        <v>45</v>
      </c>
      <c r="C503">
        <v>33</v>
      </c>
      <c r="D503">
        <v>46</v>
      </c>
      <c r="E503">
        <v>6</v>
      </c>
      <c r="F503" s="2" t="s">
        <v>612</v>
      </c>
      <c r="G503" t="s">
        <v>609</v>
      </c>
      <c r="H503" t="s">
        <v>610</v>
      </c>
      <c r="I503" t="s">
        <v>611</v>
      </c>
      <c r="J503" t="str">
        <f t="shared" si="7"/>
        <v>wget -O tafsir_ar_page_502.json 'https://quran.ksu.edu.sa/interface.php?ui=pc&amp;do=tarjama&amp;tafsir=ar_mu&amp;b_sura=45&amp;b_aya=33&amp;e_sura=46&amp;e_aya=6'</v>
      </c>
    </row>
    <row r="504" spans="1:10" x14ac:dyDescent="0.25">
      <c r="A504">
        <v>503</v>
      </c>
      <c r="B504">
        <v>46</v>
      </c>
      <c r="C504">
        <v>6</v>
      </c>
      <c r="D504">
        <v>46</v>
      </c>
      <c r="E504">
        <v>15</v>
      </c>
      <c r="F504" s="2" t="s">
        <v>612</v>
      </c>
      <c r="G504" t="s">
        <v>609</v>
      </c>
      <c r="H504" t="s">
        <v>610</v>
      </c>
      <c r="I504" t="s">
        <v>611</v>
      </c>
      <c r="J504" t="str">
        <f t="shared" si="7"/>
        <v>wget -O tafsir_ar_page_503.json 'https://quran.ksu.edu.sa/interface.php?ui=pc&amp;do=tarjama&amp;tafsir=ar_mu&amp;b_sura=46&amp;b_aya=6&amp;e_sura=46&amp;e_aya=15'</v>
      </c>
    </row>
    <row r="505" spans="1:10" x14ac:dyDescent="0.25">
      <c r="A505">
        <v>504</v>
      </c>
      <c r="B505">
        <v>46</v>
      </c>
      <c r="C505">
        <v>15</v>
      </c>
      <c r="D505">
        <v>46</v>
      </c>
      <c r="E505">
        <v>21</v>
      </c>
      <c r="F505" s="2" t="s">
        <v>612</v>
      </c>
      <c r="G505" t="s">
        <v>609</v>
      </c>
      <c r="H505" t="s">
        <v>610</v>
      </c>
      <c r="I505" t="s">
        <v>611</v>
      </c>
      <c r="J505" t="str">
        <f t="shared" si="7"/>
        <v>wget -O tafsir_ar_page_504.json 'https://quran.ksu.edu.sa/interface.php?ui=pc&amp;do=tarjama&amp;tafsir=ar_mu&amp;b_sura=46&amp;b_aya=15&amp;e_sura=46&amp;e_aya=21'</v>
      </c>
    </row>
    <row r="506" spans="1:10" x14ac:dyDescent="0.25">
      <c r="A506">
        <v>505</v>
      </c>
      <c r="B506">
        <v>46</v>
      </c>
      <c r="C506">
        <v>21</v>
      </c>
      <c r="D506">
        <v>46</v>
      </c>
      <c r="E506">
        <v>29</v>
      </c>
      <c r="F506" s="2" t="s">
        <v>612</v>
      </c>
      <c r="G506" t="s">
        <v>609</v>
      </c>
      <c r="H506" t="s">
        <v>610</v>
      </c>
      <c r="I506" t="s">
        <v>611</v>
      </c>
      <c r="J506" t="str">
        <f t="shared" si="7"/>
        <v>wget -O tafsir_ar_page_505.json 'https://quran.ksu.edu.sa/interface.php?ui=pc&amp;do=tarjama&amp;tafsir=ar_mu&amp;b_sura=46&amp;b_aya=21&amp;e_sura=46&amp;e_aya=29'</v>
      </c>
    </row>
    <row r="507" spans="1:10" x14ac:dyDescent="0.25">
      <c r="A507">
        <v>506</v>
      </c>
      <c r="B507">
        <v>46</v>
      </c>
      <c r="C507">
        <v>29</v>
      </c>
      <c r="D507">
        <v>47</v>
      </c>
      <c r="E507">
        <v>1</v>
      </c>
      <c r="F507" s="2" t="s">
        <v>612</v>
      </c>
      <c r="G507" t="s">
        <v>609</v>
      </c>
      <c r="H507" t="s">
        <v>610</v>
      </c>
      <c r="I507" t="s">
        <v>611</v>
      </c>
      <c r="J507" t="str">
        <f t="shared" si="7"/>
        <v>wget -O tafsir_ar_page_506.json 'https://quran.ksu.edu.sa/interface.php?ui=pc&amp;do=tarjama&amp;tafsir=ar_mu&amp;b_sura=46&amp;b_aya=29&amp;e_sura=47&amp;e_aya=1'</v>
      </c>
    </row>
    <row r="508" spans="1:10" x14ac:dyDescent="0.25">
      <c r="A508">
        <v>507</v>
      </c>
      <c r="B508">
        <v>47</v>
      </c>
      <c r="C508">
        <v>1</v>
      </c>
      <c r="D508">
        <v>47</v>
      </c>
      <c r="E508">
        <v>12</v>
      </c>
      <c r="F508" s="2" t="s">
        <v>612</v>
      </c>
      <c r="G508" t="s">
        <v>609</v>
      </c>
      <c r="H508" t="s">
        <v>610</v>
      </c>
      <c r="I508" t="s">
        <v>611</v>
      </c>
      <c r="J508" t="str">
        <f t="shared" si="7"/>
        <v>wget -O tafsir_ar_page_507.json 'https://quran.ksu.edu.sa/interface.php?ui=pc&amp;do=tarjama&amp;tafsir=ar_mu&amp;b_sura=47&amp;b_aya=1&amp;e_sura=47&amp;e_aya=12'</v>
      </c>
    </row>
    <row r="509" spans="1:10" x14ac:dyDescent="0.25">
      <c r="A509">
        <v>508</v>
      </c>
      <c r="B509">
        <v>47</v>
      </c>
      <c r="C509">
        <v>12</v>
      </c>
      <c r="D509">
        <v>47</v>
      </c>
      <c r="E509">
        <v>20</v>
      </c>
      <c r="F509" s="2" t="s">
        <v>612</v>
      </c>
      <c r="G509" t="s">
        <v>609</v>
      </c>
      <c r="H509" t="s">
        <v>610</v>
      </c>
      <c r="I509" t="s">
        <v>611</v>
      </c>
      <c r="J509" t="str">
        <f t="shared" si="7"/>
        <v>wget -O tafsir_ar_page_508.json 'https://quran.ksu.edu.sa/interface.php?ui=pc&amp;do=tarjama&amp;tafsir=ar_mu&amp;b_sura=47&amp;b_aya=12&amp;e_sura=47&amp;e_aya=20'</v>
      </c>
    </row>
    <row r="510" spans="1:10" x14ac:dyDescent="0.25">
      <c r="A510">
        <v>509</v>
      </c>
      <c r="B510">
        <v>47</v>
      </c>
      <c r="C510">
        <v>20</v>
      </c>
      <c r="D510">
        <v>47</v>
      </c>
      <c r="E510">
        <v>30</v>
      </c>
      <c r="F510" s="2" t="s">
        <v>612</v>
      </c>
      <c r="G510" t="s">
        <v>609</v>
      </c>
      <c r="H510" t="s">
        <v>610</v>
      </c>
      <c r="I510" t="s">
        <v>611</v>
      </c>
      <c r="J510" t="str">
        <f t="shared" si="7"/>
        <v>wget -O tafsir_ar_page_509.json 'https://quran.ksu.edu.sa/interface.php?ui=pc&amp;do=tarjama&amp;tafsir=ar_mu&amp;b_sura=47&amp;b_aya=20&amp;e_sura=47&amp;e_aya=30'</v>
      </c>
    </row>
    <row r="511" spans="1:10" x14ac:dyDescent="0.25">
      <c r="A511">
        <v>510</v>
      </c>
      <c r="B511">
        <v>47</v>
      </c>
      <c r="C511">
        <v>30</v>
      </c>
      <c r="D511">
        <v>48</v>
      </c>
      <c r="E511">
        <v>1</v>
      </c>
      <c r="F511" s="2" t="s">
        <v>612</v>
      </c>
      <c r="G511" t="s">
        <v>609</v>
      </c>
      <c r="H511" t="s">
        <v>610</v>
      </c>
      <c r="I511" t="s">
        <v>611</v>
      </c>
      <c r="J511" t="str">
        <f t="shared" si="7"/>
        <v>wget -O tafsir_ar_page_510.json 'https://quran.ksu.edu.sa/interface.php?ui=pc&amp;do=tarjama&amp;tafsir=ar_mu&amp;b_sura=47&amp;b_aya=30&amp;e_sura=48&amp;e_aya=1'</v>
      </c>
    </row>
    <row r="512" spans="1:10" x14ac:dyDescent="0.25">
      <c r="A512">
        <v>511</v>
      </c>
      <c r="B512">
        <v>48</v>
      </c>
      <c r="C512">
        <v>1</v>
      </c>
      <c r="D512">
        <v>48</v>
      </c>
      <c r="E512">
        <v>10</v>
      </c>
      <c r="F512" s="2" t="s">
        <v>612</v>
      </c>
      <c r="G512" t="s">
        <v>609</v>
      </c>
      <c r="H512" t="s">
        <v>610</v>
      </c>
      <c r="I512" t="s">
        <v>611</v>
      </c>
      <c r="J512" t="str">
        <f t="shared" si="7"/>
        <v>wget -O tafsir_ar_page_511.json 'https://quran.ksu.edu.sa/interface.php?ui=pc&amp;do=tarjama&amp;tafsir=ar_mu&amp;b_sura=48&amp;b_aya=1&amp;e_sura=48&amp;e_aya=10'</v>
      </c>
    </row>
    <row r="513" spans="1:10" x14ac:dyDescent="0.25">
      <c r="A513">
        <v>512</v>
      </c>
      <c r="B513">
        <v>48</v>
      </c>
      <c r="C513">
        <v>10</v>
      </c>
      <c r="D513">
        <v>48</v>
      </c>
      <c r="E513">
        <v>16</v>
      </c>
      <c r="F513" s="2" t="s">
        <v>612</v>
      </c>
      <c r="G513" t="s">
        <v>609</v>
      </c>
      <c r="H513" t="s">
        <v>610</v>
      </c>
      <c r="I513" t="s">
        <v>611</v>
      </c>
      <c r="J513" t="str">
        <f t="shared" si="7"/>
        <v>wget -O tafsir_ar_page_512.json 'https://quran.ksu.edu.sa/interface.php?ui=pc&amp;do=tarjama&amp;tafsir=ar_mu&amp;b_sura=48&amp;b_aya=10&amp;e_sura=48&amp;e_aya=16'</v>
      </c>
    </row>
    <row r="514" spans="1:10" x14ac:dyDescent="0.25">
      <c r="A514">
        <v>513</v>
      </c>
      <c r="B514">
        <v>48</v>
      </c>
      <c r="C514">
        <v>16</v>
      </c>
      <c r="D514">
        <v>48</v>
      </c>
      <c r="E514">
        <v>24</v>
      </c>
      <c r="F514" s="2" t="s">
        <v>612</v>
      </c>
      <c r="G514" t="s">
        <v>609</v>
      </c>
      <c r="H514" t="s">
        <v>610</v>
      </c>
      <c r="I514" t="s">
        <v>611</v>
      </c>
      <c r="J514" t="str">
        <f t="shared" si="7"/>
        <v>wget -O tafsir_ar_page_513.json 'https://quran.ksu.edu.sa/interface.php?ui=pc&amp;do=tarjama&amp;tafsir=ar_mu&amp;b_sura=48&amp;b_aya=16&amp;e_sura=48&amp;e_aya=24'</v>
      </c>
    </row>
    <row r="515" spans="1:10" x14ac:dyDescent="0.25">
      <c r="A515">
        <v>514</v>
      </c>
      <c r="B515">
        <v>48</v>
      </c>
      <c r="C515">
        <v>24</v>
      </c>
      <c r="D515">
        <v>48</v>
      </c>
      <c r="E515">
        <v>29</v>
      </c>
      <c r="F515" s="2" t="s">
        <v>612</v>
      </c>
      <c r="G515" t="s">
        <v>609</v>
      </c>
      <c r="H515" t="s">
        <v>610</v>
      </c>
      <c r="I515" t="s">
        <v>611</v>
      </c>
      <c r="J515" t="str">
        <f t="shared" ref="J515:J578" si="8">"wget -O tafsir_ar_page_"&amp;A515&amp;".json '"&amp;F515&amp;B515&amp;G515&amp;C515&amp;H515&amp;D515&amp;I515&amp;E515&amp;"'"</f>
        <v>wget -O tafsir_ar_page_514.json 'https://quran.ksu.edu.sa/interface.php?ui=pc&amp;do=tarjama&amp;tafsir=ar_mu&amp;b_sura=48&amp;b_aya=24&amp;e_sura=48&amp;e_aya=29'</v>
      </c>
    </row>
    <row r="516" spans="1:10" x14ac:dyDescent="0.25">
      <c r="A516">
        <v>515</v>
      </c>
      <c r="B516">
        <v>48</v>
      </c>
      <c r="C516">
        <v>29</v>
      </c>
      <c r="D516">
        <v>49</v>
      </c>
      <c r="E516">
        <v>5</v>
      </c>
      <c r="F516" s="2" t="s">
        <v>612</v>
      </c>
      <c r="G516" t="s">
        <v>609</v>
      </c>
      <c r="H516" t="s">
        <v>610</v>
      </c>
      <c r="I516" t="s">
        <v>611</v>
      </c>
      <c r="J516" t="str">
        <f t="shared" si="8"/>
        <v>wget -O tafsir_ar_page_515.json 'https://quran.ksu.edu.sa/interface.php?ui=pc&amp;do=tarjama&amp;tafsir=ar_mu&amp;b_sura=48&amp;b_aya=29&amp;e_sura=49&amp;e_aya=5'</v>
      </c>
    </row>
    <row r="517" spans="1:10" x14ac:dyDescent="0.25">
      <c r="A517">
        <v>516</v>
      </c>
      <c r="B517">
        <v>49</v>
      </c>
      <c r="C517">
        <v>5</v>
      </c>
      <c r="D517">
        <v>49</v>
      </c>
      <c r="E517">
        <v>12</v>
      </c>
      <c r="F517" s="2" t="s">
        <v>612</v>
      </c>
      <c r="G517" t="s">
        <v>609</v>
      </c>
      <c r="H517" t="s">
        <v>610</v>
      </c>
      <c r="I517" t="s">
        <v>611</v>
      </c>
      <c r="J517" t="str">
        <f t="shared" si="8"/>
        <v>wget -O tafsir_ar_page_516.json 'https://quran.ksu.edu.sa/interface.php?ui=pc&amp;do=tarjama&amp;tafsir=ar_mu&amp;b_sura=49&amp;b_aya=5&amp;e_sura=49&amp;e_aya=12'</v>
      </c>
    </row>
    <row r="518" spans="1:10" x14ac:dyDescent="0.25">
      <c r="A518">
        <v>517</v>
      </c>
      <c r="B518">
        <v>49</v>
      </c>
      <c r="C518">
        <v>12</v>
      </c>
      <c r="D518">
        <v>50</v>
      </c>
      <c r="E518">
        <v>1</v>
      </c>
      <c r="F518" s="2" t="s">
        <v>612</v>
      </c>
      <c r="G518" t="s">
        <v>609</v>
      </c>
      <c r="H518" t="s">
        <v>610</v>
      </c>
      <c r="I518" t="s">
        <v>611</v>
      </c>
      <c r="J518" t="str">
        <f t="shared" si="8"/>
        <v>wget -O tafsir_ar_page_517.json 'https://quran.ksu.edu.sa/interface.php?ui=pc&amp;do=tarjama&amp;tafsir=ar_mu&amp;b_sura=49&amp;b_aya=12&amp;e_sura=50&amp;e_aya=1'</v>
      </c>
    </row>
    <row r="519" spans="1:10" x14ac:dyDescent="0.25">
      <c r="A519">
        <v>518</v>
      </c>
      <c r="B519">
        <v>50</v>
      </c>
      <c r="C519">
        <v>1</v>
      </c>
      <c r="D519">
        <v>50</v>
      </c>
      <c r="E519">
        <v>16</v>
      </c>
      <c r="F519" s="2" t="s">
        <v>612</v>
      </c>
      <c r="G519" t="s">
        <v>609</v>
      </c>
      <c r="H519" t="s">
        <v>610</v>
      </c>
      <c r="I519" t="s">
        <v>611</v>
      </c>
      <c r="J519" t="str">
        <f t="shared" si="8"/>
        <v>wget -O tafsir_ar_page_518.json 'https://quran.ksu.edu.sa/interface.php?ui=pc&amp;do=tarjama&amp;tafsir=ar_mu&amp;b_sura=50&amp;b_aya=1&amp;e_sura=50&amp;e_aya=16'</v>
      </c>
    </row>
    <row r="520" spans="1:10" x14ac:dyDescent="0.25">
      <c r="A520">
        <v>519</v>
      </c>
      <c r="B520">
        <v>50</v>
      </c>
      <c r="C520">
        <v>16</v>
      </c>
      <c r="D520">
        <v>50</v>
      </c>
      <c r="E520">
        <v>36</v>
      </c>
      <c r="F520" s="2" t="s">
        <v>612</v>
      </c>
      <c r="G520" t="s">
        <v>609</v>
      </c>
      <c r="H520" t="s">
        <v>610</v>
      </c>
      <c r="I520" t="s">
        <v>611</v>
      </c>
      <c r="J520" t="str">
        <f t="shared" si="8"/>
        <v>wget -O tafsir_ar_page_519.json 'https://quran.ksu.edu.sa/interface.php?ui=pc&amp;do=tarjama&amp;tafsir=ar_mu&amp;b_sura=50&amp;b_aya=16&amp;e_sura=50&amp;e_aya=36'</v>
      </c>
    </row>
    <row r="521" spans="1:10" x14ac:dyDescent="0.25">
      <c r="A521">
        <v>520</v>
      </c>
      <c r="B521">
        <v>50</v>
      </c>
      <c r="C521">
        <v>36</v>
      </c>
      <c r="D521">
        <v>51</v>
      </c>
      <c r="E521">
        <v>7</v>
      </c>
      <c r="F521" s="2" t="s">
        <v>612</v>
      </c>
      <c r="G521" t="s">
        <v>609</v>
      </c>
      <c r="H521" t="s">
        <v>610</v>
      </c>
      <c r="I521" t="s">
        <v>611</v>
      </c>
      <c r="J521" t="str">
        <f t="shared" si="8"/>
        <v>wget -O tafsir_ar_page_520.json 'https://quran.ksu.edu.sa/interface.php?ui=pc&amp;do=tarjama&amp;tafsir=ar_mu&amp;b_sura=50&amp;b_aya=36&amp;e_sura=51&amp;e_aya=7'</v>
      </c>
    </row>
    <row r="522" spans="1:10" x14ac:dyDescent="0.25">
      <c r="A522">
        <v>521</v>
      </c>
      <c r="B522">
        <v>51</v>
      </c>
      <c r="C522">
        <v>7</v>
      </c>
      <c r="D522">
        <v>51</v>
      </c>
      <c r="E522">
        <v>31</v>
      </c>
      <c r="F522" s="2" t="s">
        <v>612</v>
      </c>
      <c r="G522" t="s">
        <v>609</v>
      </c>
      <c r="H522" t="s">
        <v>610</v>
      </c>
      <c r="I522" t="s">
        <v>611</v>
      </c>
      <c r="J522" t="str">
        <f t="shared" si="8"/>
        <v>wget -O tafsir_ar_page_521.json 'https://quran.ksu.edu.sa/interface.php?ui=pc&amp;do=tarjama&amp;tafsir=ar_mu&amp;b_sura=51&amp;b_aya=7&amp;e_sura=51&amp;e_aya=31'</v>
      </c>
    </row>
    <row r="523" spans="1:10" x14ac:dyDescent="0.25">
      <c r="A523">
        <v>522</v>
      </c>
      <c r="B523">
        <v>51</v>
      </c>
      <c r="C523">
        <v>31</v>
      </c>
      <c r="D523">
        <v>51</v>
      </c>
      <c r="E523">
        <v>52</v>
      </c>
      <c r="F523" s="2" t="s">
        <v>612</v>
      </c>
      <c r="G523" t="s">
        <v>609</v>
      </c>
      <c r="H523" t="s">
        <v>610</v>
      </c>
      <c r="I523" t="s">
        <v>611</v>
      </c>
      <c r="J523" t="str">
        <f t="shared" si="8"/>
        <v>wget -O tafsir_ar_page_522.json 'https://quran.ksu.edu.sa/interface.php?ui=pc&amp;do=tarjama&amp;tafsir=ar_mu&amp;b_sura=51&amp;b_aya=31&amp;e_sura=51&amp;e_aya=52'</v>
      </c>
    </row>
    <row r="524" spans="1:10" x14ac:dyDescent="0.25">
      <c r="A524">
        <v>523</v>
      </c>
      <c r="B524">
        <v>51</v>
      </c>
      <c r="C524">
        <v>52</v>
      </c>
      <c r="D524">
        <v>52</v>
      </c>
      <c r="E524">
        <v>15</v>
      </c>
      <c r="F524" s="2" t="s">
        <v>612</v>
      </c>
      <c r="G524" t="s">
        <v>609</v>
      </c>
      <c r="H524" t="s">
        <v>610</v>
      </c>
      <c r="I524" t="s">
        <v>611</v>
      </c>
      <c r="J524" t="str">
        <f t="shared" si="8"/>
        <v>wget -O tafsir_ar_page_523.json 'https://quran.ksu.edu.sa/interface.php?ui=pc&amp;do=tarjama&amp;tafsir=ar_mu&amp;b_sura=51&amp;b_aya=52&amp;e_sura=52&amp;e_aya=15'</v>
      </c>
    </row>
    <row r="525" spans="1:10" x14ac:dyDescent="0.25">
      <c r="A525">
        <v>524</v>
      </c>
      <c r="B525">
        <v>52</v>
      </c>
      <c r="C525">
        <v>15</v>
      </c>
      <c r="D525">
        <v>52</v>
      </c>
      <c r="E525">
        <v>32</v>
      </c>
      <c r="F525" s="2" t="s">
        <v>612</v>
      </c>
      <c r="G525" t="s">
        <v>609</v>
      </c>
      <c r="H525" t="s">
        <v>610</v>
      </c>
      <c r="I525" t="s">
        <v>611</v>
      </c>
      <c r="J525" t="str">
        <f t="shared" si="8"/>
        <v>wget -O tafsir_ar_page_524.json 'https://quran.ksu.edu.sa/interface.php?ui=pc&amp;do=tarjama&amp;tafsir=ar_mu&amp;b_sura=52&amp;b_aya=15&amp;e_sura=52&amp;e_aya=32'</v>
      </c>
    </row>
    <row r="526" spans="1:10" x14ac:dyDescent="0.25">
      <c r="A526">
        <v>525</v>
      </c>
      <c r="B526">
        <v>52</v>
      </c>
      <c r="C526">
        <v>32</v>
      </c>
      <c r="D526">
        <v>53</v>
      </c>
      <c r="E526">
        <v>1</v>
      </c>
      <c r="F526" s="2" t="s">
        <v>612</v>
      </c>
      <c r="G526" t="s">
        <v>609</v>
      </c>
      <c r="H526" t="s">
        <v>610</v>
      </c>
      <c r="I526" t="s">
        <v>611</v>
      </c>
      <c r="J526" t="str">
        <f t="shared" si="8"/>
        <v>wget -O tafsir_ar_page_525.json 'https://quran.ksu.edu.sa/interface.php?ui=pc&amp;do=tarjama&amp;tafsir=ar_mu&amp;b_sura=52&amp;b_aya=32&amp;e_sura=53&amp;e_aya=1'</v>
      </c>
    </row>
    <row r="527" spans="1:10" x14ac:dyDescent="0.25">
      <c r="A527">
        <v>526</v>
      </c>
      <c r="B527">
        <v>53</v>
      </c>
      <c r="C527">
        <v>1</v>
      </c>
      <c r="D527">
        <v>53</v>
      </c>
      <c r="E527">
        <v>27</v>
      </c>
      <c r="F527" s="2" t="s">
        <v>612</v>
      </c>
      <c r="G527" t="s">
        <v>609</v>
      </c>
      <c r="H527" t="s">
        <v>610</v>
      </c>
      <c r="I527" t="s">
        <v>611</v>
      </c>
      <c r="J527" t="str">
        <f t="shared" si="8"/>
        <v>wget -O tafsir_ar_page_526.json 'https://quran.ksu.edu.sa/interface.php?ui=pc&amp;do=tarjama&amp;tafsir=ar_mu&amp;b_sura=53&amp;b_aya=1&amp;e_sura=53&amp;e_aya=27'</v>
      </c>
    </row>
    <row r="528" spans="1:10" x14ac:dyDescent="0.25">
      <c r="A528">
        <v>527</v>
      </c>
      <c r="B528">
        <v>53</v>
      </c>
      <c r="C528">
        <v>27</v>
      </c>
      <c r="D528">
        <v>53</v>
      </c>
      <c r="E528">
        <v>45</v>
      </c>
      <c r="F528" s="2" t="s">
        <v>612</v>
      </c>
      <c r="G528" t="s">
        <v>609</v>
      </c>
      <c r="H528" t="s">
        <v>610</v>
      </c>
      <c r="I528" t="s">
        <v>611</v>
      </c>
      <c r="J528" t="str">
        <f t="shared" si="8"/>
        <v>wget -O tafsir_ar_page_527.json 'https://quran.ksu.edu.sa/interface.php?ui=pc&amp;do=tarjama&amp;tafsir=ar_mu&amp;b_sura=53&amp;b_aya=27&amp;e_sura=53&amp;e_aya=45'</v>
      </c>
    </row>
    <row r="529" spans="1:10" x14ac:dyDescent="0.25">
      <c r="A529">
        <v>528</v>
      </c>
      <c r="B529">
        <v>53</v>
      </c>
      <c r="C529">
        <v>45</v>
      </c>
      <c r="D529">
        <v>54</v>
      </c>
      <c r="E529">
        <v>7</v>
      </c>
      <c r="F529" s="2" t="s">
        <v>612</v>
      </c>
      <c r="G529" t="s">
        <v>609</v>
      </c>
      <c r="H529" t="s">
        <v>610</v>
      </c>
      <c r="I529" t="s">
        <v>611</v>
      </c>
      <c r="J529" t="str">
        <f t="shared" si="8"/>
        <v>wget -O tafsir_ar_page_528.json 'https://quran.ksu.edu.sa/interface.php?ui=pc&amp;do=tarjama&amp;tafsir=ar_mu&amp;b_sura=53&amp;b_aya=45&amp;e_sura=54&amp;e_aya=7'</v>
      </c>
    </row>
    <row r="530" spans="1:10" x14ac:dyDescent="0.25">
      <c r="A530">
        <v>529</v>
      </c>
      <c r="B530">
        <v>54</v>
      </c>
      <c r="C530">
        <v>7</v>
      </c>
      <c r="D530">
        <v>54</v>
      </c>
      <c r="E530">
        <v>28</v>
      </c>
      <c r="F530" s="2" t="s">
        <v>612</v>
      </c>
      <c r="G530" t="s">
        <v>609</v>
      </c>
      <c r="H530" t="s">
        <v>610</v>
      </c>
      <c r="I530" t="s">
        <v>611</v>
      </c>
      <c r="J530" t="str">
        <f t="shared" si="8"/>
        <v>wget -O tafsir_ar_page_529.json 'https://quran.ksu.edu.sa/interface.php?ui=pc&amp;do=tarjama&amp;tafsir=ar_mu&amp;b_sura=54&amp;b_aya=7&amp;e_sura=54&amp;e_aya=28'</v>
      </c>
    </row>
    <row r="531" spans="1:10" x14ac:dyDescent="0.25">
      <c r="A531">
        <v>530</v>
      </c>
      <c r="B531">
        <v>54</v>
      </c>
      <c r="C531">
        <v>28</v>
      </c>
      <c r="D531">
        <v>54</v>
      </c>
      <c r="E531">
        <v>50</v>
      </c>
      <c r="F531" s="2" t="s">
        <v>612</v>
      </c>
      <c r="G531" t="s">
        <v>609</v>
      </c>
      <c r="H531" t="s">
        <v>610</v>
      </c>
      <c r="I531" t="s">
        <v>611</v>
      </c>
      <c r="J531" t="str">
        <f t="shared" si="8"/>
        <v>wget -O tafsir_ar_page_530.json 'https://quran.ksu.edu.sa/interface.php?ui=pc&amp;do=tarjama&amp;tafsir=ar_mu&amp;b_sura=54&amp;b_aya=28&amp;e_sura=54&amp;e_aya=50'</v>
      </c>
    </row>
    <row r="532" spans="1:10" x14ac:dyDescent="0.25">
      <c r="A532">
        <v>531</v>
      </c>
      <c r="B532">
        <v>54</v>
      </c>
      <c r="C532">
        <v>50</v>
      </c>
      <c r="D532">
        <v>55</v>
      </c>
      <c r="E532">
        <v>17</v>
      </c>
      <c r="F532" s="2" t="s">
        <v>612</v>
      </c>
      <c r="G532" t="s">
        <v>609</v>
      </c>
      <c r="H532" t="s">
        <v>610</v>
      </c>
      <c r="I532" t="s">
        <v>611</v>
      </c>
      <c r="J532" t="str">
        <f t="shared" si="8"/>
        <v>wget -O tafsir_ar_page_531.json 'https://quran.ksu.edu.sa/interface.php?ui=pc&amp;do=tarjama&amp;tafsir=ar_mu&amp;b_sura=54&amp;b_aya=50&amp;e_sura=55&amp;e_aya=17'</v>
      </c>
    </row>
    <row r="533" spans="1:10" x14ac:dyDescent="0.25">
      <c r="A533">
        <v>532</v>
      </c>
      <c r="B533">
        <v>55</v>
      </c>
      <c r="C533">
        <v>17</v>
      </c>
      <c r="D533">
        <v>55</v>
      </c>
      <c r="E533">
        <v>41</v>
      </c>
      <c r="F533" s="2" t="s">
        <v>612</v>
      </c>
      <c r="G533" t="s">
        <v>609</v>
      </c>
      <c r="H533" t="s">
        <v>610</v>
      </c>
      <c r="I533" t="s">
        <v>611</v>
      </c>
      <c r="J533" t="str">
        <f t="shared" si="8"/>
        <v>wget -O tafsir_ar_page_532.json 'https://quran.ksu.edu.sa/interface.php?ui=pc&amp;do=tarjama&amp;tafsir=ar_mu&amp;b_sura=55&amp;b_aya=17&amp;e_sura=55&amp;e_aya=41'</v>
      </c>
    </row>
    <row r="534" spans="1:10" x14ac:dyDescent="0.25">
      <c r="A534">
        <v>533</v>
      </c>
      <c r="B534">
        <v>55</v>
      </c>
      <c r="C534">
        <v>41</v>
      </c>
      <c r="D534">
        <v>55</v>
      </c>
      <c r="E534">
        <v>68</v>
      </c>
      <c r="F534" s="2" t="s">
        <v>612</v>
      </c>
      <c r="G534" t="s">
        <v>609</v>
      </c>
      <c r="H534" t="s">
        <v>610</v>
      </c>
      <c r="I534" t="s">
        <v>611</v>
      </c>
      <c r="J534" t="str">
        <f t="shared" si="8"/>
        <v>wget -O tafsir_ar_page_533.json 'https://quran.ksu.edu.sa/interface.php?ui=pc&amp;do=tarjama&amp;tafsir=ar_mu&amp;b_sura=55&amp;b_aya=41&amp;e_sura=55&amp;e_aya=68'</v>
      </c>
    </row>
    <row r="535" spans="1:10" x14ac:dyDescent="0.25">
      <c r="A535">
        <v>534</v>
      </c>
      <c r="B535">
        <v>55</v>
      </c>
      <c r="C535">
        <v>68</v>
      </c>
      <c r="D535">
        <v>56</v>
      </c>
      <c r="E535">
        <v>17</v>
      </c>
      <c r="F535" s="2" t="s">
        <v>612</v>
      </c>
      <c r="G535" t="s">
        <v>609</v>
      </c>
      <c r="H535" t="s">
        <v>610</v>
      </c>
      <c r="I535" t="s">
        <v>611</v>
      </c>
      <c r="J535" t="str">
        <f t="shared" si="8"/>
        <v>wget -O tafsir_ar_page_534.json 'https://quran.ksu.edu.sa/interface.php?ui=pc&amp;do=tarjama&amp;tafsir=ar_mu&amp;b_sura=55&amp;b_aya=68&amp;e_sura=56&amp;e_aya=17'</v>
      </c>
    </row>
    <row r="536" spans="1:10" x14ac:dyDescent="0.25">
      <c r="A536">
        <v>535</v>
      </c>
      <c r="B536">
        <v>56</v>
      </c>
      <c r="C536">
        <v>17</v>
      </c>
      <c r="D536">
        <v>56</v>
      </c>
      <c r="E536">
        <v>51</v>
      </c>
      <c r="F536" s="2" t="s">
        <v>612</v>
      </c>
      <c r="G536" t="s">
        <v>609</v>
      </c>
      <c r="H536" t="s">
        <v>610</v>
      </c>
      <c r="I536" t="s">
        <v>611</v>
      </c>
      <c r="J536" t="str">
        <f t="shared" si="8"/>
        <v>wget -O tafsir_ar_page_535.json 'https://quran.ksu.edu.sa/interface.php?ui=pc&amp;do=tarjama&amp;tafsir=ar_mu&amp;b_sura=56&amp;b_aya=17&amp;e_sura=56&amp;e_aya=51'</v>
      </c>
    </row>
    <row r="537" spans="1:10" x14ac:dyDescent="0.25">
      <c r="A537">
        <v>536</v>
      </c>
      <c r="B537">
        <v>56</v>
      </c>
      <c r="C537">
        <v>51</v>
      </c>
      <c r="D537">
        <v>56</v>
      </c>
      <c r="E537">
        <v>77</v>
      </c>
      <c r="F537" s="2" t="s">
        <v>612</v>
      </c>
      <c r="G537" t="s">
        <v>609</v>
      </c>
      <c r="H537" t="s">
        <v>610</v>
      </c>
      <c r="I537" t="s">
        <v>611</v>
      </c>
      <c r="J537" t="str">
        <f t="shared" si="8"/>
        <v>wget -O tafsir_ar_page_536.json 'https://quran.ksu.edu.sa/interface.php?ui=pc&amp;do=tarjama&amp;tafsir=ar_mu&amp;b_sura=56&amp;b_aya=51&amp;e_sura=56&amp;e_aya=77'</v>
      </c>
    </row>
    <row r="538" spans="1:10" x14ac:dyDescent="0.25">
      <c r="A538">
        <v>537</v>
      </c>
      <c r="B538">
        <v>56</v>
      </c>
      <c r="C538">
        <v>77</v>
      </c>
      <c r="D538">
        <v>57</v>
      </c>
      <c r="E538">
        <v>4</v>
      </c>
      <c r="F538" s="2" t="s">
        <v>612</v>
      </c>
      <c r="G538" t="s">
        <v>609</v>
      </c>
      <c r="H538" t="s">
        <v>610</v>
      </c>
      <c r="I538" t="s">
        <v>611</v>
      </c>
      <c r="J538" t="str">
        <f t="shared" si="8"/>
        <v>wget -O tafsir_ar_page_537.json 'https://quran.ksu.edu.sa/interface.php?ui=pc&amp;do=tarjama&amp;tafsir=ar_mu&amp;b_sura=56&amp;b_aya=77&amp;e_sura=57&amp;e_aya=4'</v>
      </c>
    </row>
    <row r="539" spans="1:10" x14ac:dyDescent="0.25">
      <c r="A539">
        <v>538</v>
      </c>
      <c r="B539">
        <v>57</v>
      </c>
      <c r="C539">
        <v>4</v>
      </c>
      <c r="D539">
        <v>57</v>
      </c>
      <c r="E539">
        <v>12</v>
      </c>
      <c r="F539" s="2" t="s">
        <v>612</v>
      </c>
      <c r="G539" t="s">
        <v>609</v>
      </c>
      <c r="H539" t="s">
        <v>610</v>
      </c>
      <c r="I539" t="s">
        <v>611</v>
      </c>
      <c r="J539" t="str">
        <f t="shared" si="8"/>
        <v>wget -O tafsir_ar_page_538.json 'https://quran.ksu.edu.sa/interface.php?ui=pc&amp;do=tarjama&amp;tafsir=ar_mu&amp;b_sura=57&amp;b_aya=4&amp;e_sura=57&amp;e_aya=12'</v>
      </c>
    </row>
    <row r="540" spans="1:10" x14ac:dyDescent="0.25">
      <c r="A540">
        <v>539</v>
      </c>
      <c r="B540">
        <v>57</v>
      </c>
      <c r="C540">
        <v>12</v>
      </c>
      <c r="D540">
        <v>57</v>
      </c>
      <c r="E540">
        <v>19</v>
      </c>
      <c r="F540" s="2" t="s">
        <v>612</v>
      </c>
      <c r="G540" t="s">
        <v>609</v>
      </c>
      <c r="H540" t="s">
        <v>610</v>
      </c>
      <c r="I540" t="s">
        <v>611</v>
      </c>
      <c r="J540" t="str">
        <f t="shared" si="8"/>
        <v>wget -O tafsir_ar_page_539.json 'https://quran.ksu.edu.sa/interface.php?ui=pc&amp;do=tarjama&amp;tafsir=ar_mu&amp;b_sura=57&amp;b_aya=12&amp;e_sura=57&amp;e_aya=19'</v>
      </c>
    </row>
    <row r="541" spans="1:10" x14ac:dyDescent="0.25">
      <c r="A541">
        <v>540</v>
      </c>
      <c r="B541">
        <v>57</v>
      </c>
      <c r="C541">
        <v>19</v>
      </c>
      <c r="D541">
        <v>57</v>
      </c>
      <c r="E541">
        <v>25</v>
      </c>
      <c r="F541" s="2" t="s">
        <v>612</v>
      </c>
      <c r="G541" t="s">
        <v>609</v>
      </c>
      <c r="H541" t="s">
        <v>610</v>
      </c>
      <c r="I541" t="s">
        <v>611</v>
      </c>
      <c r="J541" t="str">
        <f t="shared" si="8"/>
        <v>wget -O tafsir_ar_page_540.json 'https://quran.ksu.edu.sa/interface.php?ui=pc&amp;do=tarjama&amp;tafsir=ar_mu&amp;b_sura=57&amp;b_aya=19&amp;e_sura=57&amp;e_aya=25'</v>
      </c>
    </row>
    <row r="542" spans="1:10" x14ac:dyDescent="0.25">
      <c r="A542">
        <v>541</v>
      </c>
      <c r="B542">
        <v>57</v>
      </c>
      <c r="C542">
        <v>25</v>
      </c>
      <c r="D542">
        <v>58</v>
      </c>
      <c r="E542">
        <v>1</v>
      </c>
      <c r="F542" s="2" t="s">
        <v>612</v>
      </c>
      <c r="G542" t="s">
        <v>609</v>
      </c>
      <c r="H542" t="s">
        <v>610</v>
      </c>
      <c r="I542" t="s">
        <v>611</v>
      </c>
      <c r="J542" t="str">
        <f t="shared" si="8"/>
        <v>wget -O tafsir_ar_page_541.json 'https://quran.ksu.edu.sa/interface.php?ui=pc&amp;do=tarjama&amp;tafsir=ar_mu&amp;b_sura=57&amp;b_aya=25&amp;e_sura=58&amp;e_aya=1'</v>
      </c>
    </row>
    <row r="543" spans="1:10" x14ac:dyDescent="0.25">
      <c r="A543">
        <v>542</v>
      </c>
      <c r="B543">
        <v>58</v>
      </c>
      <c r="C543">
        <v>1</v>
      </c>
      <c r="D543">
        <v>58</v>
      </c>
      <c r="E543">
        <v>7</v>
      </c>
      <c r="F543" s="2" t="s">
        <v>612</v>
      </c>
      <c r="G543" t="s">
        <v>609</v>
      </c>
      <c r="H543" t="s">
        <v>610</v>
      </c>
      <c r="I543" t="s">
        <v>611</v>
      </c>
      <c r="J543" t="str">
        <f t="shared" si="8"/>
        <v>wget -O tafsir_ar_page_542.json 'https://quran.ksu.edu.sa/interface.php?ui=pc&amp;do=tarjama&amp;tafsir=ar_mu&amp;b_sura=58&amp;b_aya=1&amp;e_sura=58&amp;e_aya=7'</v>
      </c>
    </row>
    <row r="544" spans="1:10" x14ac:dyDescent="0.25">
      <c r="A544">
        <v>543</v>
      </c>
      <c r="B544">
        <v>58</v>
      </c>
      <c r="C544">
        <v>7</v>
      </c>
      <c r="D544">
        <v>58</v>
      </c>
      <c r="E544">
        <v>12</v>
      </c>
      <c r="F544" s="2" t="s">
        <v>612</v>
      </c>
      <c r="G544" t="s">
        <v>609</v>
      </c>
      <c r="H544" t="s">
        <v>610</v>
      </c>
      <c r="I544" t="s">
        <v>611</v>
      </c>
      <c r="J544" t="str">
        <f t="shared" si="8"/>
        <v>wget -O tafsir_ar_page_543.json 'https://quran.ksu.edu.sa/interface.php?ui=pc&amp;do=tarjama&amp;tafsir=ar_mu&amp;b_sura=58&amp;b_aya=7&amp;e_sura=58&amp;e_aya=12'</v>
      </c>
    </row>
    <row r="545" spans="1:10" x14ac:dyDescent="0.25">
      <c r="A545">
        <v>544</v>
      </c>
      <c r="B545">
        <v>58</v>
      </c>
      <c r="C545">
        <v>12</v>
      </c>
      <c r="D545">
        <v>58</v>
      </c>
      <c r="E545">
        <v>22</v>
      </c>
      <c r="F545" s="2" t="s">
        <v>612</v>
      </c>
      <c r="G545" t="s">
        <v>609</v>
      </c>
      <c r="H545" t="s">
        <v>610</v>
      </c>
      <c r="I545" t="s">
        <v>611</v>
      </c>
      <c r="J545" t="str">
        <f t="shared" si="8"/>
        <v>wget -O tafsir_ar_page_544.json 'https://quran.ksu.edu.sa/interface.php?ui=pc&amp;do=tarjama&amp;tafsir=ar_mu&amp;b_sura=58&amp;b_aya=12&amp;e_sura=58&amp;e_aya=22'</v>
      </c>
    </row>
    <row r="546" spans="1:10" x14ac:dyDescent="0.25">
      <c r="A546">
        <v>545</v>
      </c>
      <c r="B546">
        <v>58</v>
      </c>
      <c r="C546">
        <v>22</v>
      </c>
      <c r="D546">
        <v>59</v>
      </c>
      <c r="E546">
        <v>4</v>
      </c>
      <c r="F546" s="2" t="s">
        <v>612</v>
      </c>
      <c r="G546" t="s">
        <v>609</v>
      </c>
      <c r="H546" t="s">
        <v>610</v>
      </c>
      <c r="I546" t="s">
        <v>611</v>
      </c>
      <c r="J546" t="str">
        <f t="shared" si="8"/>
        <v>wget -O tafsir_ar_page_545.json 'https://quran.ksu.edu.sa/interface.php?ui=pc&amp;do=tarjama&amp;tafsir=ar_mu&amp;b_sura=58&amp;b_aya=22&amp;e_sura=59&amp;e_aya=4'</v>
      </c>
    </row>
    <row r="547" spans="1:10" x14ac:dyDescent="0.25">
      <c r="A547">
        <v>546</v>
      </c>
      <c r="B547">
        <v>59</v>
      </c>
      <c r="C547">
        <v>4</v>
      </c>
      <c r="D547">
        <v>59</v>
      </c>
      <c r="E547">
        <v>10</v>
      </c>
      <c r="F547" s="2" t="s">
        <v>612</v>
      </c>
      <c r="G547" t="s">
        <v>609</v>
      </c>
      <c r="H547" t="s">
        <v>610</v>
      </c>
      <c r="I547" t="s">
        <v>611</v>
      </c>
      <c r="J547" t="str">
        <f t="shared" si="8"/>
        <v>wget -O tafsir_ar_page_546.json 'https://quran.ksu.edu.sa/interface.php?ui=pc&amp;do=tarjama&amp;tafsir=ar_mu&amp;b_sura=59&amp;b_aya=4&amp;e_sura=59&amp;e_aya=10'</v>
      </c>
    </row>
    <row r="548" spans="1:10" x14ac:dyDescent="0.25">
      <c r="A548">
        <v>547</v>
      </c>
      <c r="B548">
        <v>59</v>
      </c>
      <c r="C548">
        <v>10</v>
      </c>
      <c r="D548">
        <v>59</v>
      </c>
      <c r="E548">
        <v>17</v>
      </c>
      <c r="F548" s="2" t="s">
        <v>612</v>
      </c>
      <c r="G548" t="s">
        <v>609</v>
      </c>
      <c r="H548" t="s">
        <v>610</v>
      </c>
      <c r="I548" t="s">
        <v>611</v>
      </c>
      <c r="J548" t="str">
        <f t="shared" si="8"/>
        <v>wget -O tafsir_ar_page_547.json 'https://quran.ksu.edu.sa/interface.php?ui=pc&amp;do=tarjama&amp;tafsir=ar_mu&amp;b_sura=59&amp;b_aya=10&amp;e_sura=59&amp;e_aya=17'</v>
      </c>
    </row>
    <row r="549" spans="1:10" x14ac:dyDescent="0.25">
      <c r="A549">
        <v>548</v>
      </c>
      <c r="B549">
        <v>59</v>
      </c>
      <c r="C549">
        <v>17</v>
      </c>
      <c r="D549">
        <v>60</v>
      </c>
      <c r="E549">
        <v>1</v>
      </c>
      <c r="F549" s="2" t="s">
        <v>612</v>
      </c>
      <c r="G549" t="s">
        <v>609</v>
      </c>
      <c r="H549" t="s">
        <v>610</v>
      </c>
      <c r="I549" t="s">
        <v>611</v>
      </c>
      <c r="J549" t="str">
        <f t="shared" si="8"/>
        <v>wget -O tafsir_ar_page_548.json 'https://quran.ksu.edu.sa/interface.php?ui=pc&amp;do=tarjama&amp;tafsir=ar_mu&amp;b_sura=59&amp;b_aya=17&amp;e_sura=60&amp;e_aya=1'</v>
      </c>
    </row>
    <row r="550" spans="1:10" x14ac:dyDescent="0.25">
      <c r="A550">
        <v>549</v>
      </c>
      <c r="B550">
        <v>60</v>
      </c>
      <c r="C550">
        <v>1</v>
      </c>
      <c r="D550">
        <v>60</v>
      </c>
      <c r="E550">
        <v>6</v>
      </c>
      <c r="F550" s="2" t="s">
        <v>612</v>
      </c>
      <c r="G550" t="s">
        <v>609</v>
      </c>
      <c r="H550" t="s">
        <v>610</v>
      </c>
      <c r="I550" t="s">
        <v>611</v>
      </c>
      <c r="J550" t="str">
        <f t="shared" si="8"/>
        <v>wget -O tafsir_ar_page_549.json 'https://quran.ksu.edu.sa/interface.php?ui=pc&amp;do=tarjama&amp;tafsir=ar_mu&amp;b_sura=60&amp;b_aya=1&amp;e_sura=60&amp;e_aya=6'</v>
      </c>
    </row>
    <row r="551" spans="1:10" x14ac:dyDescent="0.25">
      <c r="A551">
        <v>550</v>
      </c>
      <c r="B551">
        <v>60</v>
      </c>
      <c r="C551">
        <v>6</v>
      </c>
      <c r="D551">
        <v>60</v>
      </c>
      <c r="E551">
        <v>12</v>
      </c>
      <c r="F551" s="2" t="s">
        <v>612</v>
      </c>
      <c r="G551" t="s">
        <v>609</v>
      </c>
      <c r="H551" t="s">
        <v>610</v>
      </c>
      <c r="I551" t="s">
        <v>611</v>
      </c>
      <c r="J551" t="str">
        <f t="shared" si="8"/>
        <v>wget -O tafsir_ar_page_550.json 'https://quran.ksu.edu.sa/interface.php?ui=pc&amp;do=tarjama&amp;tafsir=ar_mu&amp;b_sura=60&amp;b_aya=6&amp;e_sura=60&amp;e_aya=12'</v>
      </c>
    </row>
    <row r="552" spans="1:10" x14ac:dyDescent="0.25">
      <c r="A552">
        <v>551</v>
      </c>
      <c r="B552">
        <v>60</v>
      </c>
      <c r="C552">
        <v>12</v>
      </c>
      <c r="D552">
        <v>61</v>
      </c>
      <c r="E552">
        <v>6</v>
      </c>
      <c r="F552" s="2" t="s">
        <v>612</v>
      </c>
      <c r="G552" t="s">
        <v>609</v>
      </c>
      <c r="H552" t="s">
        <v>610</v>
      </c>
      <c r="I552" t="s">
        <v>611</v>
      </c>
      <c r="J552" t="str">
        <f t="shared" si="8"/>
        <v>wget -O tafsir_ar_page_551.json 'https://quran.ksu.edu.sa/interface.php?ui=pc&amp;do=tarjama&amp;tafsir=ar_mu&amp;b_sura=60&amp;b_aya=12&amp;e_sura=61&amp;e_aya=6'</v>
      </c>
    </row>
    <row r="553" spans="1:10" x14ac:dyDescent="0.25">
      <c r="A553">
        <v>552</v>
      </c>
      <c r="B553">
        <v>61</v>
      </c>
      <c r="C553">
        <v>6</v>
      </c>
      <c r="D553">
        <v>62</v>
      </c>
      <c r="E553">
        <v>1</v>
      </c>
      <c r="F553" s="2" t="s">
        <v>612</v>
      </c>
      <c r="G553" t="s">
        <v>609</v>
      </c>
      <c r="H553" t="s">
        <v>610</v>
      </c>
      <c r="I553" t="s">
        <v>611</v>
      </c>
      <c r="J553" t="str">
        <f t="shared" si="8"/>
        <v>wget -O tafsir_ar_page_552.json 'https://quran.ksu.edu.sa/interface.php?ui=pc&amp;do=tarjama&amp;tafsir=ar_mu&amp;b_sura=61&amp;b_aya=6&amp;e_sura=62&amp;e_aya=1'</v>
      </c>
    </row>
    <row r="554" spans="1:10" x14ac:dyDescent="0.25">
      <c r="A554">
        <v>553</v>
      </c>
      <c r="B554">
        <v>62</v>
      </c>
      <c r="C554">
        <v>1</v>
      </c>
      <c r="D554">
        <v>62</v>
      </c>
      <c r="E554">
        <v>9</v>
      </c>
      <c r="F554" s="2" t="s">
        <v>612</v>
      </c>
      <c r="G554" t="s">
        <v>609</v>
      </c>
      <c r="H554" t="s">
        <v>610</v>
      </c>
      <c r="I554" t="s">
        <v>611</v>
      </c>
      <c r="J554" t="str">
        <f t="shared" si="8"/>
        <v>wget -O tafsir_ar_page_553.json 'https://quran.ksu.edu.sa/interface.php?ui=pc&amp;do=tarjama&amp;tafsir=ar_mu&amp;b_sura=62&amp;b_aya=1&amp;e_sura=62&amp;e_aya=9'</v>
      </c>
    </row>
    <row r="555" spans="1:10" x14ac:dyDescent="0.25">
      <c r="A555">
        <v>554</v>
      </c>
      <c r="B555">
        <v>62</v>
      </c>
      <c r="C555">
        <v>9</v>
      </c>
      <c r="D555">
        <v>63</v>
      </c>
      <c r="E555">
        <v>5</v>
      </c>
      <c r="F555" s="2" t="s">
        <v>612</v>
      </c>
      <c r="G555" t="s">
        <v>609</v>
      </c>
      <c r="H555" t="s">
        <v>610</v>
      </c>
      <c r="I555" t="s">
        <v>611</v>
      </c>
      <c r="J555" t="str">
        <f t="shared" si="8"/>
        <v>wget -O tafsir_ar_page_554.json 'https://quran.ksu.edu.sa/interface.php?ui=pc&amp;do=tarjama&amp;tafsir=ar_mu&amp;b_sura=62&amp;b_aya=9&amp;e_sura=63&amp;e_aya=5'</v>
      </c>
    </row>
    <row r="556" spans="1:10" x14ac:dyDescent="0.25">
      <c r="A556">
        <v>555</v>
      </c>
      <c r="B556">
        <v>63</v>
      </c>
      <c r="C556">
        <v>5</v>
      </c>
      <c r="D556">
        <v>64</v>
      </c>
      <c r="E556">
        <v>1</v>
      </c>
      <c r="F556" s="2" t="s">
        <v>612</v>
      </c>
      <c r="G556" t="s">
        <v>609</v>
      </c>
      <c r="H556" t="s">
        <v>610</v>
      </c>
      <c r="I556" t="s">
        <v>611</v>
      </c>
      <c r="J556" t="str">
        <f t="shared" si="8"/>
        <v>wget -O tafsir_ar_page_555.json 'https://quran.ksu.edu.sa/interface.php?ui=pc&amp;do=tarjama&amp;tafsir=ar_mu&amp;b_sura=63&amp;b_aya=5&amp;e_sura=64&amp;e_aya=1'</v>
      </c>
    </row>
    <row r="557" spans="1:10" x14ac:dyDescent="0.25">
      <c r="A557">
        <v>556</v>
      </c>
      <c r="B557">
        <v>64</v>
      </c>
      <c r="C557">
        <v>1</v>
      </c>
      <c r="D557">
        <v>64</v>
      </c>
      <c r="E557">
        <v>10</v>
      </c>
      <c r="F557" s="2" t="s">
        <v>612</v>
      </c>
      <c r="G557" t="s">
        <v>609</v>
      </c>
      <c r="H557" t="s">
        <v>610</v>
      </c>
      <c r="I557" t="s">
        <v>611</v>
      </c>
      <c r="J557" t="str">
        <f t="shared" si="8"/>
        <v>wget -O tafsir_ar_page_556.json 'https://quran.ksu.edu.sa/interface.php?ui=pc&amp;do=tarjama&amp;tafsir=ar_mu&amp;b_sura=64&amp;b_aya=1&amp;e_sura=64&amp;e_aya=10'</v>
      </c>
    </row>
    <row r="558" spans="1:10" x14ac:dyDescent="0.25">
      <c r="A558">
        <v>557</v>
      </c>
      <c r="B558">
        <v>64</v>
      </c>
      <c r="C558">
        <v>10</v>
      </c>
      <c r="D558">
        <v>65</v>
      </c>
      <c r="E558">
        <v>1</v>
      </c>
      <c r="F558" s="2" t="s">
        <v>612</v>
      </c>
      <c r="G558" t="s">
        <v>609</v>
      </c>
      <c r="H558" t="s">
        <v>610</v>
      </c>
      <c r="I558" t="s">
        <v>611</v>
      </c>
      <c r="J558" t="str">
        <f t="shared" si="8"/>
        <v>wget -O tafsir_ar_page_557.json 'https://quran.ksu.edu.sa/interface.php?ui=pc&amp;do=tarjama&amp;tafsir=ar_mu&amp;b_sura=64&amp;b_aya=10&amp;e_sura=65&amp;e_aya=1'</v>
      </c>
    </row>
    <row r="559" spans="1:10" x14ac:dyDescent="0.25">
      <c r="A559">
        <v>558</v>
      </c>
      <c r="B559">
        <v>65</v>
      </c>
      <c r="C559">
        <v>1</v>
      </c>
      <c r="D559">
        <v>65</v>
      </c>
      <c r="E559">
        <v>6</v>
      </c>
      <c r="F559" s="2" t="s">
        <v>612</v>
      </c>
      <c r="G559" t="s">
        <v>609</v>
      </c>
      <c r="H559" t="s">
        <v>610</v>
      </c>
      <c r="I559" t="s">
        <v>611</v>
      </c>
      <c r="J559" t="str">
        <f t="shared" si="8"/>
        <v>wget -O tafsir_ar_page_558.json 'https://quran.ksu.edu.sa/interface.php?ui=pc&amp;do=tarjama&amp;tafsir=ar_mu&amp;b_sura=65&amp;b_aya=1&amp;e_sura=65&amp;e_aya=6'</v>
      </c>
    </row>
    <row r="560" spans="1:10" x14ac:dyDescent="0.25">
      <c r="A560">
        <v>559</v>
      </c>
      <c r="B560">
        <v>65</v>
      </c>
      <c r="C560">
        <v>6</v>
      </c>
      <c r="D560">
        <v>66</v>
      </c>
      <c r="E560">
        <v>1</v>
      </c>
      <c r="F560" s="2" t="s">
        <v>612</v>
      </c>
      <c r="G560" t="s">
        <v>609</v>
      </c>
      <c r="H560" t="s">
        <v>610</v>
      </c>
      <c r="I560" t="s">
        <v>611</v>
      </c>
      <c r="J560" t="str">
        <f t="shared" si="8"/>
        <v>wget -O tafsir_ar_page_559.json 'https://quran.ksu.edu.sa/interface.php?ui=pc&amp;do=tarjama&amp;tafsir=ar_mu&amp;b_sura=65&amp;b_aya=6&amp;e_sura=66&amp;e_aya=1'</v>
      </c>
    </row>
    <row r="561" spans="1:10" x14ac:dyDescent="0.25">
      <c r="A561">
        <v>560</v>
      </c>
      <c r="B561">
        <v>66</v>
      </c>
      <c r="C561">
        <v>1</v>
      </c>
      <c r="D561">
        <v>66</v>
      </c>
      <c r="E561">
        <v>8</v>
      </c>
      <c r="F561" s="2" t="s">
        <v>612</v>
      </c>
      <c r="G561" t="s">
        <v>609</v>
      </c>
      <c r="H561" t="s">
        <v>610</v>
      </c>
      <c r="I561" t="s">
        <v>611</v>
      </c>
      <c r="J561" t="str">
        <f t="shared" si="8"/>
        <v>wget -O tafsir_ar_page_560.json 'https://quran.ksu.edu.sa/interface.php?ui=pc&amp;do=tarjama&amp;tafsir=ar_mu&amp;b_sura=66&amp;b_aya=1&amp;e_sura=66&amp;e_aya=8'</v>
      </c>
    </row>
    <row r="562" spans="1:10" x14ac:dyDescent="0.25">
      <c r="A562">
        <v>561</v>
      </c>
      <c r="B562">
        <v>66</v>
      </c>
      <c r="C562">
        <v>8</v>
      </c>
      <c r="D562">
        <v>67</v>
      </c>
      <c r="E562">
        <v>1</v>
      </c>
      <c r="F562" s="2" t="s">
        <v>612</v>
      </c>
      <c r="G562" t="s">
        <v>609</v>
      </c>
      <c r="H562" t="s">
        <v>610</v>
      </c>
      <c r="I562" t="s">
        <v>611</v>
      </c>
      <c r="J562" t="str">
        <f t="shared" si="8"/>
        <v>wget -O tafsir_ar_page_561.json 'https://quran.ksu.edu.sa/interface.php?ui=pc&amp;do=tarjama&amp;tafsir=ar_mu&amp;b_sura=66&amp;b_aya=8&amp;e_sura=67&amp;e_aya=1'</v>
      </c>
    </row>
    <row r="563" spans="1:10" x14ac:dyDescent="0.25">
      <c r="A563">
        <v>562</v>
      </c>
      <c r="B563">
        <v>67</v>
      </c>
      <c r="C563">
        <v>1</v>
      </c>
      <c r="D563">
        <v>67</v>
      </c>
      <c r="E563">
        <v>13</v>
      </c>
      <c r="F563" s="2" t="s">
        <v>612</v>
      </c>
      <c r="G563" t="s">
        <v>609</v>
      </c>
      <c r="H563" t="s">
        <v>610</v>
      </c>
      <c r="I563" t="s">
        <v>611</v>
      </c>
      <c r="J563" t="str">
        <f t="shared" si="8"/>
        <v>wget -O tafsir_ar_page_562.json 'https://quran.ksu.edu.sa/interface.php?ui=pc&amp;do=tarjama&amp;tafsir=ar_mu&amp;b_sura=67&amp;b_aya=1&amp;e_sura=67&amp;e_aya=13'</v>
      </c>
    </row>
    <row r="564" spans="1:10" x14ac:dyDescent="0.25">
      <c r="A564">
        <v>563</v>
      </c>
      <c r="B564">
        <v>67</v>
      </c>
      <c r="C564">
        <v>13</v>
      </c>
      <c r="D564">
        <v>67</v>
      </c>
      <c r="E564">
        <v>27</v>
      </c>
      <c r="F564" s="2" t="s">
        <v>612</v>
      </c>
      <c r="G564" t="s">
        <v>609</v>
      </c>
      <c r="H564" t="s">
        <v>610</v>
      </c>
      <c r="I564" t="s">
        <v>611</v>
      </c>
      <c r="J564" t="str">
        <f t="shared" si="8"/>
        <v>wget -O tafsir_ar_page_563.json 'https://quran.ksu.edu.sa/interface.php?ui=pc&amp;do=tarjama&amp;tafsir=ar_mu&amp;b_sura=67&amp;b_aya=13&amp;e_sura=67&amp;e_aya=27'</v>
      </c>
    </row>
    <row r="565" spans="1:10" x14ac:dyDescent="0.25">
      <c r="A565">
        <v>564</v>
      </c>
      <c r="B565">
        <v>67</v>
      </c>
      <c r="C565">
        <v>27</v>
      </c>
      <c r="D565">
        <v>68</v>
      </c>
      <c r="E565">
        <v>16</v>
      </c>
      <c r="F565" s="2" t="s">
        <v>612</v>
      </c>
      <c r="G565" t="s">
        <v>609</v>
      </c>
      <c r="H565" t="s">
        <v>610</v>
      </c>
      <c r="I565" t="s">
        <v>611</v>
      </c>
      <c r="J565" t="str">
        <f t="shared" si="8"/>
        <v>wget -O tafsir_ar_page_564.json 'https://quran.ksu.edu.sa/interface.php?ui=pc&amp;do=tarjama&amp;tafsir=ar_mu&amp;b_sura=67&amp;b_aya=27&amp;e_sura=68&amp;e_aya=16'</v>
      </c>
    </row>
    <row r="566" spans="1:10" x14ac:dyDescent="0.25">
      <c r="A566">
        <v>565</v>
      </c>
      <c r="B566">
        <v>68</v>
      </c>
      <c r="C566">
        <v>16</v>
      </c>
      <c r="D566">
        <v>68</v>
      </c>
      <c r="E566">
        <v>43</v>
      </c>
      <c r="F566" s="2" t="s">
        <v>612</v>
      </c>
      <c r="G566" t="s">
        <v>609</v>
      </c>
      <c r="H566" t="s">
        <v>610</v>
      </c>
      <c r="I566" t="s">
        <v>611</v>
      </c>
      <c r="J566" t="str">
        <f t="shared" si="8"/>
        <v>wget -O tafsir_ar_page_565.json 'https://quran.ksu.edu.sa/interface.php?ui=pc&amp;do=tarjama&amp;tafsir=ar_mu&amp;b_sura=68&amp;b_aya=16&amp;e_sura=68&amp;e_aya=43'</v>
      </c>
    </row>
    <row r="567" spans="1:10" x14ac:dyDescent="0.25">
      <c r="A567">
        <v>566</v>
      </c>
      <c r="B567">
        <v>68</v>
      </c>
      <c r="C567">
        <v>43</v>
      </c>
      <c r="D567">
        <v>69</v>
      </c>
      <c r="E567">
        <v>9</v>
      </c>
      <c r="F567" s="2" t="s">
        <v>612</v>
      </c>
      <c r="G567" t="s">
        <v>609</v>
      </c>
      <c r="H567" t="s">
        <v>610</v>
      </c>
      <c r="I567" t="s">
        <v>611</v>
      </c>
      <c r="J567" t="str">
        <f t="shared" si="8"/>
        <v>wget -O tafsir_ar_page_566.json 'https://quran.ksu.edu.sa/interface.php?ui=pc&amp;do=tarjama&amp;tafsir=ar_mu&amp;b_sura=68&amp;b_aya=43&amp;e_sura=69&amp;e_aya=9'</v>
      </c>
    </row>
    <row r="568" spans="1:10" x14ac:dyDescent="0.25">
      <c r="A568">
        <v>567</v>
      </c>
      <c r="B568">
        <v>69</v>
      </c>
      <c r="C568">
        <v>9</v>
      </c>
      <c r="D568">
        <v>69</v>
      </c>
      <c r="E568">
        <v>35</v>
      </c>
      <c r="F568" s="2" t="s">
        <v>612</v>
      </c>
      <c r="G568" t="s">
        <v>609</v>
      </c>
      <c r="H568" t="s">
        <v>610</v>
      </c>
      <c r="I568" t="s">
        <v>611</v>
      </c>
      <c r="J568" t="str">
        <f t="shared" si="8"/>
        <v>wget -O tafsir_ar_page_567.json 'https://quran.ksu.edu.sa/interface.php?ui=pc&amp;do=tarjama&amp;tafsir=ar_mu&amp;b_sura=69&amp;b_aya=9&amp;e_sura=69&amp;e_aya=35'</v>
      </c>
    </row>
    <row r="569" spans="1:10" x14ac:dyDescent="0.25">
      <c r="A569">
        <v>568</v>
      </c>
      <c r="B569">
        <v>69</v>
      </c>
      <c r="C569">
        <v>35</v>
      </c>
      <c r="D569">
        <v>70</v>
      </c>
      <c r="E569">
        <v>11</v>
      </c>
      <c r="F569" s="2" t="s">
        <v>612</v>
      </c>
      <c r="G569" t="s">
        <v>609</v>
      </c>
      <c r="H569" t="s">
        <v>610</v>
      </c>
      <c r="I569" t="s">
        <v>611</v>
      </c>
      <c r="J569" t="str">
        <f t="shared" si="8"/>
        <v>wget -O tafsir_ar_page_568.json 'https://quran.ksu.edu.sa/interface.php?ui=pc&amp;do=tarjama&amp;tafsir=ar_mu&amp;b_sura=69&amp;b_aya=35&amp;e_sura=70&amp;e_aya=11'</v>
      </c>
    </row>
    <row r="570" spans="1:10" x14ac:dyDescent="0.25">
      <c r="A570">
        <v>569</v>
      </c>
      <c r="B570">
        <v>70</v>
      </c>
      <c r="C570">
        <v>11</v>
      </c>
      <c r="D570">
        <v>70</v>
      </c>
      <c r="E570">
        <v>40</v>
      </c>
      <c r="F570" s="2" t="s">
        <v>612</v>
      </c>
      <c r="G570" t="s">
        <v>609</v>
      </c>
      <c r="H570" t="s">
        <v>610</v>
      </c>
      <c r="I570" t="s">
        <v>611</v>
      </c>
      <c r="J570" t="str">
        <f t="shared" si="8"/>
        <v>wget -O tafsir_ar_page_569.json 'https://quran.ksu.edu.sa/interface.php?ui=pc&amp;do=tarjama&amp;tafsir=ar_mu&amp;b_sura=70&amp;b_aya=11&amp;e_sura=70&amp;e_aya=40'</v>
      </c>
    </row>
    <row r="571" spans="1:10" x14ac:dyDescent="0.25">
      <c r="A571">
        <v>570</v>
      </c>
      <c r="B571">
        <v>70</v>
      </c>
      <c r="C571">
        <v>40</v>
      </c>
      <c r="D571">
        <v>71</v>
      </c>
      <c r="E571">
        <v>11</v>
      </c>
      <c r="F571" s="2" t="s">
        <v>612</v>
      </c>
      <c r="G571" t="s">
        <v>609</v>
      </c>
      <c r="H571" t="s">
        <v>610</v>
      </c>
      <c r="I571" t="s">
        <v>611</v>
      </c>
      <c r="J571" t="str">
        <f t="shared" si="8"/>
        <v>wget -O tafsir_ar_page_570.json 'https://quran.ksu.edu.sa/interface.php?ui=pc&amp;do=tarjama&amp;tafsir=ar_mu&amp;b_sura=70&amp;b_aya=40&amp;e_sura=71&amp;e_aya=11'</v>
      </c>
    </row>
    <row r="572" spans="1:10" x14ac:dyDescent="0.25">
      <c r="A572">
        <v>571</v>
      </c>
      <c r="B572">
        <v>71</v>
      </c>
      <c r="C572">
        <v>11</v>
      </c>
      <c r="D572">
        <v>72</v>
      </c>
      <c r="E572">
        <v>1</v>
      </c>
      <c r="F572" s="2" t="s">
        <v>612</v>
      </c>
      <c r="G572" t="s">
        <v>609</v>
      </c>
      <c r="H572" t="s">
        <v>610</v>
      </c>
      <c r="I572" t="s">
        <v>611</v>
      </c>
      <c r="J572" t="str">
        <f t="shared" si="8"/>
        <v>wget -O tafsir_ar_page_571.json 'https://quran.ksu.edu.sa/interface.php?ui=pc&amp;do=tarjama&amp;tafsir=ar_mu&amp;b_sura=71&amp;b_aya=11&amp;e_sura=72&amp;e_aya=1'</v>
      </c>
    </row>
    <row r="573" spans="1:10" x14ac:dyDescent="0.25">
      <c r="A573">
        <v>572</v>
      </c>
      <c r="B573">
        <v>72</v>
      </c>
      <c r="C573">
        <v>1</v>
      </c>
      <c r="D573">
        <v>72</v>
      </c>
      <c r="E573">
        <v>14</v>
      </c>
      <c r="F573" s="2" t="s">
        <v>612</v>
      </c>
      <c r="G573" t="s">
        <v>609</v>
      </c>
      <c r="H573" t="s">
        <v>610</v>
      </c>
      <c r="I573" t="s">
        <v>611</v>
      </c>
      <c r="J573" t="str">
        <f t="shared" si="8"/>
        <v>wget -O tafsir_ar_page_572.json 'https://quran.ksu.edu.sa/interface.php?ui=pc&amp;do=tarjama&amp;tafsir=ar_mu&amp;b_sura=72&amp;b_aya=1&amp;e_sura=72&amp;e_aya=14'</v>
      </c>
    </row>
    <row r="574" spans="1:10" x14ac:dyDescent="0.25">
      <c r="A574">
        <v>573</v>
      </c>
      <c r="B574">
        <v>72</v>
      </c>
      <c r="C574">
        <v>14</v>
      </c>
      <c r="D574">
        <v>73</v>
      </c>
      <c r="E574">
        <v>1</v>
      </c>
      <c r="F574" s="2" t="s">
        <v>612</v>
      </c>
      <c r="G574" t="s">
        <v>609</v>
      </c>
      <c r="H574" t="s">
        <v>610</v>
      </c>
      <c r="I574" t="s">
        <v>611</v>
      </c>
      <c r="J574" t="str">
        <f t="shared" si="8"/>
        <v>wget -O tafsir_ar_page_573.json 'https://quran.ksu.edu.sa/interface.php?ui=pc&amp;do=tarjama&amp;tafsir=ar_mu&amp;b_sura=72&amp;b_aya=14&amp;e_sura=73&amp;e_aya=1'</v>
      </c>
    </row>
    <row r="575" spans="1:10" x14ac:dyDescent="0.25">
      <c r="A575">
        <v>574</v>
      </c>
      <c r="B575">
        <v>73</v>
      </c>
      <c r="C575">
        <v>1</v>
      </c>
      <c r="D575">
        <v>73</v>
      </c>
      <c r="E575">
        <v>20</v>
      </c>
      <c r="F575" s="2" t="s">
        <v>612</v>
      </c>
      <c r="G575" t="s">
        <v>609</v>
      </c>
      <c r="H575" t="s">
        <v>610</v>
      </c>
      <c r="I575" t="s">
        <v>611</v>
      </c>
      <c r="J575" t="str">
        <f t="shared" si="8"/>
        <v>wget -O tafsir_ar_page_574.json 'https://quran.ksu.edu.sa/interface.php?ui=pc&amp;do=tarjama&amp;tafsir=ar_mu&amp;b_sura=73&amp;b_aya=1&amp;e_sura=73&amp;e_aya=20'</v>
      </c>
    </row>
    <row r="576" spans="1:10" x14ac:dyDescent="0.25">
      <c r="A576">
        <v>575</v>
      </c>
      <c r="B576">
        <v>73</v>
      </c>
      <c r="C576">
        <v>20</v>
      </c>
      <c r="D576">
        <v>74</v>
      </c>
      <c r="E576">
        <v>18</v>
      </c>
      <c r="F576" s="2" t="s">
        <v>612</v>
      </c>
      <c r="G576" t="s">
        <v>609</v>
      </c>
      <c r="H576" t="s">
        <v>610</v>
      </c>
      <c r="I576" t="s">
        <v>611</v>
      </c>
      <c r="J576" t="str">
        <f t="shared" si="8"/>
        <v>wget -O tafsir_ar_page_575.json 'https://quran.ksu.edu.sa/interface.php?ui=pc&amp;do=tarjama&amp;tafsir=ar_mu&amp;b_sura=73&amp;b_aya=20&amp;e_sura=74&amp;e_aya=18'</v>
      </c>
    </row>
    <row r="577" spans="1:10" x14ac:dyDescent="0.25">
      <c r="A577">
        <v>576</v>
      </c>
      <c r="B577">
        <v>74</v>
      </c>
      <c r="C577">
        <v>18</v>
      </c>
      <c r="D577">
        <v>74</v>
      </c>
      <c r="E577">
        <v>48</v>
      </c>
      <c r="F577" s="2" t="s">
        <v>612</v>
      </c>
      <c r="G577" t="s">
        <v>609</v>
      </c>
      <c r="H577" t="s">
        <v>610</v>
      </c>
      <c r="I577" t="s">
        <v>611</v>
      </c>
      <c r="J577" t="str">
        <f t="shared" si="8"/>
        <v>wget -O tafsir_ar_page_576.json 'https://quran.ksu.edu.sa/interface.php?ui=pc&amp;do=tarjama&amp;tafsir=ar_mu&amp;b_sura=74&amp;b_aya=18&amp;e_sura=74&amp;e_aya=48'</v>
      </c>
    </row>
    <row r="578" spans="1:10" x14ac:dyDescent="0.25">
      <c r="A578">
        <v>577</v>
      </c>
      <c r="B578">
        <v>74</v>
      </c>
      <c r="C578">
        <v>48</v>
      </c>
      <c r="D578">
        <v>75</v>
      </c>
      <c r="E578">
        <v>20</v>
      </c>
      <c r="F578" s="2" t="s">
        <v>612</v>
      </c>
      <c r="G578" t="s">
        <v>609</v>
      </c>
      <c r="H578" t="s">
        <v>610</v>
      </c>
      <c r="I578" t="s">
        <v>611</v>
      </c>
      <c r="J578" t="str">
        <f t="shared" si="8"/>
        <v>wget -O tafsir_ar_page_577.json 'https://quran.ksu.edu.sa/interface.php?ui=pc&amp;do=tarjama&amp;tafsir=ar_mu&amp;b_sura=74&amp;b_aya=48&amp;e_sura=75&amp;e_aya=20'</v>
      </c>
    </row>
    <row r="579" spans="1:10" x14ac:dyDescent="0.25">
      <c r="A579">
        <v>578</v>
      </c>
      <c r="B579">
        <v>75</v>
      </c>
      <c r="C579">
        <v>20</v>
      </c>
      <c r="D579">
        <v>76</v>
      </c>
      <c r="E579">
        <v>6</v>
      </c>
      <c r="F579" s="2" t="s">
        <v>612</v>
      </c>
      <c r="G579" t="s">
        <v>609</v>
      </c>
      <c r="H579" t="s">
        <v>610</v>
      </c>
      <c r="I579" t="s">
        <v>611</v>
      </c>
      <c r="J579" t="str">
        <f t="shared" ref="J579:J605" si="9">"wget -O tafsir_ar_page_"&amp;A579&amp;".json '"&amp;F579&amp;B579&amp;G579&amp;C579&amp;H579&amp;D579&amp;I579&amp;E579&amp;"'"</f>
        <v>wget -O tafsir_ar_page_578.json 'https://quran.ksu.edu.sa/interface.php?ui=pc&amp;do=tarjama&amp;tafsir=ar_mu&amp;b_sura=75&amp;b_aya=20&amp;e_sura=76&amp;e_aya=6'</v>
      </c>
    </row>
    <row r="580" spans="1:10" x14ac:dyDescent="0.25">
      <c r="A580">
        <v>579</v>
      </c>
      <c r="B580">
        <v>76</v>
      </c>
      <c r="C580">
        <v>6</v>
      </c>
      <c r="D580">
        <v>76</v>
      </c>
      <c r="E580">
        <v>26</v>
      </c>
      <c r="F580" s="2" t="s">
        <v>612</v>
      </c>
      <c r="G580" t="s">
        <v>609</v>
      </c>
      <c r="H580" t="s">
        <v>610</v>
      </c>
      <c r="I580" t="s">
        <v>611</v>
      </c>
      <c r="J580" t="str">
        <f t="shared" si="9"/>
        <v>wget -O tafsir_ar_page_579.json 'https://quran.ksu.edu.sa/interface.php?ui=pc&amp;do=tarjama&amp;tafsir=ar_mu&amp;b_sura=76&amp;b_aya=6&amp;e_sura=76&amp;e_aya=26'</v>
      </c>
    </row>
    <row r="581" spans="1:10" x14ac:dyDescent="0.25">
      <c r="A581">
        <v>580</v>
      </c>
      <c r="B581">
        <v>76</v>
      </c>
      <c r="C581">
        <v>26</v>
      </c>
      <c r="D581">
        <v>77</v>
      </c>
      <c r="E581">
        <v>20</v>
      </c>
      <c r="F581" s="2" t="s">
        <v>612</v>
      </c>
      <c r="G581" t="s">
        <v>609</v>
      </c>
      <c r="H581" t="s">
        <v>610</v>
      </c>
      <c r="I581" t="s">
        <v>611</v>
      </c>
      <c r="J581" t="str">
        <f t="shared" si="9"/>
        <v>wget -O tafsir_ar_page_580.json 'https://quran.ksu.edu.sa/interface.php?ui=pc&amp;do=tarjama&amp;tafsir=ar_mu&amp;b_sura=76&amp;b_aya=26&amp;e_sura=77&amp;e_aya=20'</v>
      </c>
    </row>
    <row r="582" spans="1:10" x14ac:dyDescent="0.25">
      <c r="A582">
        <v>581</v>
      </c>
      <c r="B582">
        <v>77</v>
      </c>
      <c r="C582">
        <v>20</v>
      </c>
      <c r="D582">
        <v>78</v>
      </c>
      <c r="E582">
        <v>1</v>
      </c>
      <c r="F582" s="2" t="s">
        <v>612</v>
      </c>
      <c r="G582" t="s">
        <v>609</v>
      </c>
      <c r="H582" t="s">
        <v>610</v>
      </c>
      <c r="I582" t="s">
        <v>611</v>
      </c>
      <c r="J582" t="str">
        <f t="shared" si="9"/>
        <v>wget -O tafsir_ar_page_581.json 'https://quran.ksu.edu.sa/interface.php?ui=pc&amp;do=tarjama&amp;tafsir=ar_mu&amp;b_sura=77&amp;b_aya=20&amp;e_sura=78&amp;e_aya=1'</v>
      </c>
    </row>
    <row r="583" spans="1:10" x14ac:dyDescent="0.25">
      <c r="A583">
        <v>582</v>
      </c>
      <c r="B583">
        <v>78</v>
      </c>
      <c r="C583">
        <v>1</v>
      </c>
      <c r="D583">
        <v>78</v>
      </c>
      <c r="E583">
        <v>31</v>
      </c>
      <c r="F583" s="2" t="s">
        <v>612</v>
      </c>
      <c r="G583" t="s">
        <v>609</v>
      </c>
      <c r="H583" t="s">
        <v>610</v>
      </c>
      <c r="I583" t="s">
        <v>611</v>
      </c>
      <c r="J583" t="str">
        <f t="shared" si="9"/>
        <v>wget -O tafsir_ar_page_582.json 'https://quran.ksu.edu.sa/interface.php?ui=pc&amp;do=tarjama&amp;tafsir=ar_mu&amp;b_sura=78&amp;b_aya=1&amp;e_sura=78&amp;e_aya=31'</v>
      </c>
    </row>
    <row r="584" spans="1:10" x14ac:dyDescent="0.25">
      <c r="A584">
        <v>583</v>
      </c>
      <c r="B584">
        <v>78</v>
      </c>
      <c r="C584">
        <v>31</v>
      </c>
      <c r="D584">
        <v>79</v>
      </c>
      <c r="E584">
        <v>16</v>
      </c>
      <c r="F584" s="2" t="s">
        <v>612</v>
      </c>
      <c r="G584" t="s">
        <v>609</v>
      </c>
      <c r="H584" t="s">
        <v>610</v>
      </c>
      <c r="I584" t="s">
        <v>611</v>
      </c>
      <c r="J584" t="str">
        <f t="shared" si="9"/>
        <v>wget -O tafsir_ar_page_583.json 'https://quran.ksu.edu.sa/interface.php?ui=pc&amp;do=tarjama&amp;tafsir=ar_mu&amp;b_sura=78&amp;b_aya=31&amp;e_sura=79&amp;e_aya=16'</v>
      </c>
    </row>
    <row r="585" spans="1:10" x14ac:dyDescent="0.25">
      <c r="A585">
        <v>584</v>
      </c>
      <c r="B585">
        <v>79</v>
      </c>
      <c r="C585">
        <v>16</v>
      </c>
      <c r="D585">
        <v>80</v>
      </c>
      <c r="E585">
        <v>1</v>
      </c>
      <c r="F585" s="2" t="s">
        <v>612</v>
      </c>
      <c r="G585" t="s">
        <v>609</v>
      </c>
      <c r="H585" t="s">
        <v>610</v>
      </c>
      <c r="I585" t="s">
        <v>611</v>
      </c>
      <c r="J585" t="str">
        <f t="shared" si="9"/>
        <v>wget -O tafsir_ar_page_584.json 'https://quran.ksu.edu.sa/interface.php?ui=pc&amp;do=tarjama&amp;tafsir=ar_mu&amp;b_sura=79&amp;b_aya=16&amp;e_sura=80&amp;e_aya=1'</v>
      </c>
    </row>
    <row r="586" spans="1:10" x14ac:dyDescent="0.25">
      <c r="A586">
        <v>585</v>
      </c>
      <c r="B586">
        <v>80</v>
      </c>
      <c r="C586">
        <v>1</v>
      </c>
      <c r="D586">
        <v>81</v>
      </c>
      <c r="E586">
        <v>1</v>
      </c>
      <c r="F586" s="2" t="s">
        <v>612</v>
      </c>
      <c r="G586" t="s">
        <v>609</v>
      </c>
      <c r="H586" t="s">
        <v>610</v>
      </c>
      <c r="I586" t="s">
        <v>611</v>
      </c>
      <c r="J586" t="str">
        <f t="shared" si="9"/>
        <v>wget -O tafsir_ar_page_585.json 'https://quran.ksu.edu.sa/interface.php?ui=pc&amp;do=tarjama&amp;tafsir=ar_mu&amp;b_sura=80&amp;b_aya=1&amp;e_sura=81&amp;e_aya=1'</v>
      </c>
    </row>
    <row r="587" spans="1:10" x14ac:dyDescent="0.25">
      <c r="A587">
        <v>586</v>
      </c>
      <c r="B587">
        <v>81</v>
      </c>
      <c r="C587">
        <v>1</v>
      </c>
      <c r="D587">
        <v>82</v>
      </c>
      <c r="E587">
        <v>1</v>
      </c>
      <c r="F587" s="2" t="s">
        <v>612</v>
      </c>
      <c r="G587" t="s">
        <v>609</v>
      </c>
      <c r="H587" t="s">
        <v>610</v>
      </c>
      <c r="I587" t="s">
        <v>611</v>
      </c>
      <c r="J587" t="str">
        <f t="shared" si="9"/>
        <v>wget -O tafsir_ar_page_586.json 'https://quran.ksu.edu.sa/interface.php?ui=pc&amp;do=tarjama&amp;tafsir=ar_mu&amp;b_sura=81&amp;b_aya=1&amp;e_sura=82&amp;e_aya=1'</v>
      </c>
    </row>
    <row r="588" spans="1:10" x14ac:dyDescent="0.25">
      <c r="A588">
        <v>587</v>
      </c>
      <c r="B588">
        <v>82</v>
      </c>
      <c r="C588">
        <v>1</v>
      </c>
      <c r="D588">
        <v>83</v>
      </c>
      <c r="E588">
        <v>7</v>
      </c>
      <c r="F588" s="2" t="s">
        <v>612</v>
      </c>
      <c r="G588" t="s">
        <v>609</v>
      </c>
      <c r="H588" t="s">
        <v>610</v>
      </c>
      <c r="I588" t="s">
        <v>611</v>
      </c>
      <c r="J588" t="str">
        <f t="shared" si="9"/>
        <v>wget -O tafsir_ar_page_587.json 'https://quran.ksu.edu.sa/interface.php?ui=pc&amp;do=tarjama&amp;tafsir=ar_mu&amp;b_sura=82&amp;b_aya=1&amp;e_sura=83&amp;e_aya=7'</v>
      </c>
    </row>
    <row r="589" spans="1:10" x14ac:dyDescent="0.25">
      <c r="A589">
        <v>588</v>
      </c>
      <c r="B589">
        <v>83</v>
      </c>
      <c r="C589">
        <v>7</v>
      </c>
      <c r="D589">
        <v>83</v>
      </c>
      <c r="E589">
        <v>35</v>
      </c>
      <c r="F589" s="2" t="s">
        <v>612</v>
      </c>
      <c r="G589" t="s">
        <v>609</v>
      </c>
      <c r="H589" t="s">
        <v>610</v>
      </c>
      <c r="I589" t="s">
        <v>611</v>
      </c>
      <c r="J589" t="str">
        <f t="shared" si="9"/>
        <v>wget -O tafsir_ar_page_588.json 'https://quran.ksu.edu.sa/interface.php?ui=pc&amp;do=tarjama&amp;tafsir=ar_mu&amp;b_sura=83&amp;b_aya=7&amp;e_sura=83&amp;e_aya=35'</v>
      </c>
    </row>
    <row r="590" spans="1:10" x14ac:dyDescent="0.25">
      <c r="A590">
        <v>589</v>
      </c>
      <c r="B590">
        <v>83</v>
      </c>
      <c r="C590">
        <v>35</v>
      </c>
      <c r="D590">
        <v>85</v>
      </c>
      <c r="E590">
        <v>1</v>
      </c>
      <c r="F590" s="2" t="s">
        <v>612</v>
      </c>
      <c r="G590" t="s">
        <v>609</v>
      </c>
      <c r="H590" t="s">
        <v>610</v>
      </c>
      <c r="I590" t="s">
        <v>611</v>
      </c>
      <c r="J590" t="str">
        <f t="shared" si="9"/>
        <v>wget -O tafsir_ar_page_589.json 'https://quran.ksu.edu.sa/interface.php?ui=pc&amp;do=tarjama&amp;tafsir=ar_mu&amp;b_sura=83&amp;b_aya=35&amp;e_sura=85&amp;e_aya=1'</v>
      </c>
    </row>
    <row r="591" spans="1:10" x14ac:dyDescent="0.25">
      <c r="A591">
        <v>590</v>
      </c>
      <c r="B591">
        <v>85</v>
      </c>
      <c r="C591">
        <v>1</v>
      </c>
      <c r="D591">
        <v>86</v>
      </c>
      <c r="E591">
        <v>1</v>
      </c>
      <c r="F591" s="2" t="s">
        <v>612</v>
      </c>
      <c r="G591" t="s">
        <v>609</v>
      </c>
      <c r="H591" t="s">
        <v>610</v>
      </c>
      <c r="I591" t="s">
        <v>611</v>
      </c>
      <c r="J591" t="str">
        <f t="shared" si="9"/>
        <v>wget -O tafsir_ar_page_590.json 'https://quran.ksu.edu.sa/interface.php?ui=pc&amp;do=tarjama&amp;tafsir=ar_mu&amp;b_sura=85&amp;b_aya=1&amp;e_sura=86&amp;e_aya=1'</v>
      </c>
    </row>
    <row r="592" spans="1:10" x14ac:dyDescent="0.25">
      <c r="A592">
        <v>591</v>
      </c>
      <c r="B592">
        <v>86</v>
      </c>
      <c r="C592">
        <v>1</v>
      </c>
      <c r="D592">
        <v>87</v>
      </c>
      <c r="E592">
        <v>16</v>
      </c>
      <c r="F592" s="2" t="s">
        <v>612</v>
      </c>
      <c r="G592" t="s">
        <v>609</v>
      </c>
      <c r="H592" t="s">
        <v>610</v>
      </c>
      <c r="I592" t="s">
        <v>611</v>
      </c>
      <c r="J592" t="str">
        <f t="shared" si="9"/>
        <v>wget -O tafsir_ar_page_591.json 'https://quran.ksu.edu.sa/interface.php?ui=pc&amp;do=tarjama&amp;tafsir=ar_mu&amp;b_sura=86&amp;b_aya=1&amp;e_sura=87&amp;e_aya=16'</v>
      </c>
    </row>
    <row r="593" spans="1:10" x14ac:dyDescent="0.25">
      <c r="A593">
        <v>592</v>
      </c>
      <c r="B593">
        <v>87</v>
      </c>
      <c r="C593">
        <v>16</v>
      </c>
      <c r="D593">
        <v>89</v>
      </c>
      <c r="E593">
        <v>1</v>
      </c>
      <c r="F593" s="2" t="s">
        <v>612</v>
      </c>
      <c r="G593" t="s">
        <v>609</v>
      </c>
      <c r="H593" t="s">
        <v>610</v>
      </c>
      <c r="I593" t="s">
        <v>611</v>
      </c>
      <c r="J593" t="str">
        <f t="shared" si="9"/>
        <v>wget -O tafsir_ar_page_592.json 'https://quran.ksu.edu.sa/interface.php?ui=pc&amp;do=tarjama&amp;tafsir=ar_mu&amp;b_sura=87&amp;b_aya=16&amp;e_sura=89&amp;e_aya=1'</v>
      </c>
    </row>
    <row r="594" spans="1:10" x14ac:dyDescent="0.25">
      <c r="A594">
        <v>593</v>
      </c>
      <c r="B594">
        <v>89</v>
      </c>
      <c r="C594">
        <v>1</v>
      </c>
      <c r="D594">
        <v>89</v>
      </c>
      <c r="E594">
        <v>24</v>
      </c>
      <c r="F594" s="2" t="s">
        <v>612</v>
      </c>
      <c r="G594" t="s">
        <v>609</v>
      </c>
      <c r="H594" t="s">
        <v>610</v>
      </c>
      <c r="I594" t="s">
        <v>611</v>
      </c>
      <c r="J594" t="str">
        <f t="shared" si="9"/>
        <v>wget -O tafsir_ar_page_593.json 'https://quran.ksu.edu.sa/interface.php?ui=pc&amp;do=tarjama&amp;tafsir=ar_mu&amp;b_sura=89&amp;b_aya=1&amp;e_sura=89&amp;e_aya=24'</v>
      </c>
    </row>
    <row r="595" spans="1:10" x14ac:dyDescent="0.25">
      <c r="A595">
        <v>594</v>
      </c>
      <c r="B595">
        <v>89</v>
      </c>
      <c r="C595">
        <v>24</v>
      </c>
      <c r="D595">
        <v>91</v>
      </c>
      <c r="E595">
        <v>1</v>
      </c>
      <c r="F595" s="2" t="s">
        <v>612</v>
      </c>
      <c r="G595" t="s">
        <v>609</v>
      </c>
      <c r="H595" t="s">
        <v>610</v>
      </c>
      <c r="I595" t="s">
        <v>611</v>
      </c>
      <c r="J595" t="str">
        <f t="shared" si="9"/>
        <v>wget -O tafsir_ar_page_594.json 'https://quran.ksu.edu.sa/interface.php?ui=pc&amp;do=tarjama&amp;tafsir=ar_mu&amp;b_sura=89&amp;b_aya=24&amp;e_sura=91&amp;e_aya=1'</v>
      </c>
    </row>
    <row r="596" spans="1:10" x14ac:dyDescent="0.25">
      <c r="A596">
        <v>595</v>
      </c>
      <c r="B596">
        <v>91</v>
      </c>
      <c r="C596">
        <v>1</v>
      </c>
      <c r="D596">
        <v>92</v>
      </c>
      <c r="E596">
        <v>15</v>
      </c>
      <c r="F596" s="2" t="s">
        <v>612</v>
      </c>
      <c r="G596" t="s">
        <v>609</v>
      </c>
      <c r="H596" t="s">
        <v>610</v>
      </c>
      <c r="I596" t="s">
        <v>611</v>
      </c>
      <c r="J596" t="str">
        <f t="shared" si="9"/>
        <v>wget -O tafsir_ar_page_595.json 'https://quran.ksu.edu.sa/interface.php?ui=pc&amp;do=tarjama&amp;tafsir=ar_mu&amp;b_sura=91&amp;b_aya=1&amp;e_sura=92&amp;e_aya=15'</v>
      </c>
    </row>
    <row r="597" spans="1:10" x14ac:dyDescent="0.25">
      <c r="A597">
        <v>596</v>
      </c>
      <c r="B597">
        <v>92</v>
      </c>
      <c r="C597">
        <v>15</v>
      </c>
      <c r="D597">
        <v>95</v>
      </c>
      <c r="E597">
        <v>1</v>
      </c>
      <c r="F597" s="2" t="s">
        <v>612</v>
      </c>
      <c r="G597" t="s">
        <v>609</v>
      </c>
      <c r="H597" t="s">
        <v>610</v>
      </c>
      <c r="I597" t="s">
        <v>611</v>
      </c>
      <c r="J597" t="str">
        <f t="shared" si="9"/>
        <v>wget -O tafsir_ar_page_596.json 'https://quran.ksu.edu.sa/interface.php?ui=pc&amp;do=tarjama&amp;tafsir=ar_mu&amp;b_sura=92&amp;b_aya=15&amp;e_sura=95&amp;e_aya=1'</v>
      </c>
    </row>
    <row r="598" spans="1:10" x14ac:dyDescent="0.25">
      <c r="A598">
        <v>597</v>
      </c>
      <c r="B598">
        <v>95</v>
      </c>
      <c r="C598">
        <v>1</v>
      </c>
      <c r="D598">
        <v>97</v>
      </c>
      <c r="E598">
        <v>1</v>
      </c>
      <c r="F598" s="2" t="s">
        <v>612</v>
      </c>
      <c r="G598" t="s">
        <v>609</v>
      </c>
      <c r="H598" t="s">
        <v>610</v>
      </c>
      <c r="I598" t="s">
        <v>611</v>
      </c>
      <c r="J598" t="str">
        <f t="shared" si="9"/>
        <v>wget -O tafsir_ar_page_597.json 'https://quran.ksu.edu.sa/interface.php?ui=pc&amp;do=tarjama&amp;tafsir=ar_mu&amp;b_sura=95&amp;b_aya=1&amp;e_sura=97&amp;e_aya=1'</v>
      </c>
    </row>
    <row r="599" spans="1:10" x14ac:dyDescent="0.25">
      <c r="A599">
        <v>598</v>
      </c>
      <c r="B599">
        <v>97</v>
      </c>
      <c r="C599">
        <v>1</v>
      </c>
      <c r="D599">
        <v>98</v>
      </c>
      <c r="E599">
        <v>8</v>
      </c>
      <c r="F599" s="2" t="s">
        <v>612</v>
      </c>
      <c r="G599" t="s">
        <v>609</v>
      </c>
      <c r="H599" t="s">
        <v>610</v>
      </c>
      <c r="I599" t="s">
        <v>611</v>
      </c>
      <c r="J599" t="str">
        <f t="shared" si="9"/>
        <v>wget -O tafsir_ar_page_598.json 'https://quran.ksu.edu.sa/interface.php?ui=pc&amp;do=tarjama&amp;tafsir=ar_mu&amp;b_sura=97&amp;b_aya=1&amp;e_sura=98&amp;e_aya=8'</v>
      </c>
    </row>
    <row r="600" spans="1:10" x14ac:dyDescent="0.25">
      <c r="A600">
        <v>599</v>
      </c>
      <c r="B600">
        <v>98</v>
      </c>
      <c r="C600">
        <v>8</v>
      </c>
      <c r="D600">
        <v>100</v>
      </c>
      <c r="E600">
        <v>10</v>
      </c>
      <c r="F600" s="2" t="s">
        <v>612</v>
      </c>
      <c r="G600" t="s">
        <v>609</v>
      </c>
      <c r="H600" t="s">
        <v>610</v>
      </c>
      <c r="I600" t="s">
        <v>611</v>
      </c>
      <c r="J600" t="str">
        <f t="shared" si="9"/>
        <v>wget -O tafsir_ar_page_599.json 'https://quran.ksu.edu.sa/interface.php?ui=pc&amp;do=tarjama&amp;tafsir=ar_mu&amp;b_sura=98&amp;b_aya=8&amp;e_sura=100&amp;e_aya=10'</v>
      </c>
    </row>
    <row r="601" spans="1:10" x14ac:dyDescent="0.25">
      <c r="A601">
        <v>600</v>
      </c>
      <c r="B601">
        <v>100</v>
      </c>
      <c r="C601">
        <v>10</v>
      </c>
      <c r="D601">
        <v>103</v>
      </c>
      <c r="E601">
        <v>1</v>
      </c>
      <c r="F601" s="2" t="s">
        <v>612</v>
      </c>
      <c r="G601" t="s">
        <v>609</v>
      </c>
      <c r="H601" t="s">
        <v>610</v>
      </c>
      <c r="I601" t="s">
        <v>611</v>
      </c>
      <c r="J601" t="str">
        <f t="shared" si="9"/>
        <v>wget -O tafsir_ar_page_600.json 'https://quran.ksu.edu.sa/interface.php?ui=pc&amp;do=tarjama&amp;tafsir=ar_mu&amp;b_sura=100&amp;b_aya=10&amp;e_sura=103&amp;e_aya=1'</v>
      </c>
    </row>
    <row r="602" spans="1:10" x14ac:dyDescent="0.25">
      <c r="A602">
        <v>601</v>
      </c>
      <c r="B602">
        <v>103</v>
      </c>
      <c r="C602">
        <v>1</v>
      </c>
      <c r="D602">
        <v>106</v>
      </c>
      <c r="E602">
        <v>1</v>
      </c>
      <c r="F602" s="2" t="s">
        <v>612</v>
      </c>
      <c r="G602" t="s">
        <v>609</v>
      </c>
      <c r="H602" t="s">
        <v>610</v>
      </c>
      <c r="I602" t="s">
        <v>611</v>
      </c>
      <c r="J602" t="str">
        <f t="shared" si="9"/>
        <v>wget -O tafsir_ar_page_601.json 'https://quran.ksu.edu.sa/interface.php?ui=pc&amp;do=tarjama&amp;tafsir=ar_mu&amp;b_sura=103&amp;b_aya=1&amp;e_sura=106&amp;e_aya=1'</v>
      </c>
    </row>
    <row r="603" spans="1:10" x14ac:dyDescent="0.25">
      <c r="A603">
        <v>602</v>
      </c>
      <c r="B603">
        <v>106</v>
      </c>
      <c r="C603">
        <v>1</v>
      </c>
      <c r="D603">
        <v>109</v>
      </c>
      <c r="E603">
        <v>1</v>
      </c>
      <c r="F603" s="2" t="s">
        <v>612</v>
      </c>
      <c r="G603" t="s">
        <v>609</v>
      </c>
      <c r="H603" t="s">
        <v>610</v>
      </c>
      <c r="I603" t="s">
        <v>611</v>
      </c>
      <c r="J603" t="str">
        <f t="shared" si="9"/>
        <v>wget -O tafsir_ar_page_602.json 'https://quran.ksu.edu.sa/interface.php?ui=pc&amp;do=tarjama&amp;tafsir=ar_mu&amp;b_sura=106&amp;b_aya=1&amp;e_sura=109&amp;e_aya=1'</v>
      </c>
    </row>
    <row r="604" spans="1:10" x14ac:dyDescent="0.25">
      <c r="A604">
        <v>603</v>
      </c>
      <c r="B604">
        <v>109</v>
      </c>
      <c r="C604">
        <v>1</v>
      </c>
      <c r="D604">
        <v>112</v>
      </c>
      <c r="E604">
        <v>1</v>
      </c>
      <c r="F604" s="2" t="s">
        <v>612</v>
      </c>
      <c r="G604" t="s">
        <v>609</v>
      </c>
      <c r="H604" t="s">
        <v>610</v>
      </c>
      <c r="I604" t="s">
        <v>611</v>
      </c>
      <c r="J604" t="str">
        <f t="shared" si="9"/>
        <v>wget -O tafsir_ar_page_603.json 'https://quran.ksu.edu.sa/interface.php?ui=pc&amp;do=tarjama&amp;tafsir=ar_mu&amp;b_sura=109&amp;b_aya=1&amp;e_sura=112&amp;e_aya=1'</v>
      </c>
    </row>
    <row r="605" spans="1:10" x14ac:dyDescent="0.25">
      <c r="A605">
        <v>604</v>
      </c>
      <c r="B605">
        <v>112</v>
      </c>
      <c r="C605">
        <v>1</v>
      </c>
      <c r="D605">
        <v>115</v>
      </c>
      <c r="E605">
        <v>1</v>
      </c>
      <c r="F605" s="2" t="s">
        <v>612</v>
      </c>
      <c r="G605" t="s">
        <v>609</v>
      </c>
      <c r="H605" t="s">
        <v>610</v>
      </c>
      <c r="I605" t="s">
        <v>611</v>
      </c>
      <c r="J605" t="str">
        <f t="shared" si="9"/>
        <v>wget -O tafsir_ar_page_604.json 'https://quran.ksu.edu.sa/interface.php?ui=pc&amp;do=tarjama&amp;tafsir=ar_mu&amp;b_sura=112&amp;b_aya=1&amp;e_sura=115&amp;e_aya=1'</v>
      </c>
    </row>
  </sheetData>
  <sortState ref="A1:KJ1208">
    <sortCondition ref="A1:A1208"/>
    <sortCondition ref="B1:B1208"/>
    <sortCondition ref="C1:C1208"/>
  </sortState>
  <hyperlinks>
    <hyperlink ref="F1" r:id="rId1" display="https://quran.ksu.edu.sa/interface.php?ui=pc&amp;do=tarjama&amp;tafsir=fr_ha&amp;b_sura=2&amp;b_aya=6&amp;e_sura=2&amp;e_aya=17 "/>
    <hyperlink ref="F2" r:id="rId2"/>
    <hyperlink ref="F3:F605" r:id="rId3" display="https://quran.ksu.edu.sa/interface.php?ui=pc&amp;do=tarjama&amp;tafsir=ar_mu&amp;b_sura=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Feuil2</vt:lpstr>
      <vt:lpstr>Feuil1!Classeur1</vt:lpstr>
      <vt:lpstr>Feuil2!Classeur1</vt:lpstr>
    </vt:vector>
  </TitlesOfParts>
  <Company>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Said LATRACH</dc:creator>
  <cp:lastModifiedBy>Said LATRACH</cp:lastModifiedBy>
  <dcterms:created xsi:type="dcterms:W3CDTF">2019-12-17T13:08:53Z</dcterms:created>
  <dcterms:modified xsi:type="dcterms:W3CDTF">2019-12-17T15:37:33Z</dcterms:modified>
</cp:coreProperties>
</file>